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申请奖补名单" sheetId="6" r:id="rId1"/>
    <sheet name="企业名单" sheetId="5" r:id="rId2"/>
    <sheet name="Sheet1" sheetId="7" r:id="rId3"/>
  </sheets>
  <definedNames>
    <definedName name="_xlnm.Print_Titles" localSheetId="0">申请奖补名单!$2:$2</definedName>
    <definedName name="_xlnm.Print_Titles" localSheetId="1">企业名单!$2:$2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<sst xmlns="http://schemas.openxmlformats.org/spreadsheetml/2006/main" count="809" uniqueCount="574">
  <si>
    <t>孵化基地吸纳就业人员名单</t>
  </si>
  <si>
    <t>序号</t>
  </si>
  <si>
    <t>企业名称</t>
  </si>
  <si>
    <t>姓名</t>
  </si>
  <si>
    <t>身份证号码</t>
  </si>
  <si>
    <t>联系电话</t>
  </si>
  <si>
    <t>湖南珑宝电机有限公司</t>
  </si>
  <si>
    <t>刘丁妹</t>
  </si>
  <si>
    <t>431129********3422</t>
  </si>
  <si>
    <t>133****4320</t>
  </si>
  <si>
    <t>周新玉</t>
  </si>
  <si>
    <t>432926********1161</t>
  </si>
  <si>
    <t>132****3775</t>
  </si>
  <si>
    <t>陈荣秀</t>
  </si>
  <si>
    <t>432926********3420</t>
  </si>
  <si>
    <t>134****9939</t>
  </si>
  <si>
    <t>唐秀英</t>
  </si>
  <si>
    <t>432926********1147</t>
  </si>
  <si>
    <t>182****9118</t>
  </si>
  <si>
    <t>周雪莲</t>
  </si>
  <si>
    <t>431129********202X</t>
  </si>
  <si>
    <t>173****0903</t>
  </si>
  <si>
    <t>余戊銮</t>
  </si>
  <si>
    <t>431129********2024</t>
  </si>
  <si>
    <t>135****4379</t>
  </si>
  <si>
    <t>蒋绍华</t>
  </si>
  <si>
    <t>431129********1111</t>
  </si>
  <si>
    <t>155****8505</t>
  </si>
  <si>
    <t>聂祥时</t>
  </si>
  <si>
    <t>431129********7810</t>
  </si>
  <si>
    <t>187****3023</t>
  </si>
  <si>
    <t>赵祥杰</t>
  </si>
  <si>
    <t>431129********2812</t>
  </si>
  <si>
    <t>153****6144</t>
  </si>
  <si>
    <t>何年凤</t>
  </si>
  <si>
    <t>431125********0027</t>
  </si>
  <si>
    <t>151****1593</t>
  </si>
  <si>
    <t>朱满玉</t>
  </si>
  <si>
    <t>432926********1325</t>
  </si>
  <si>
    <t>155****0929</t>
  </si>
  <si>
    <t>曾小红</t>
  </si>
  <si>
    <t>431129********2229</t>
  </si>
  <si>
    <t>155****2682</t>
  </si>
  <si>
    <t>潘己荣</t>
  </si>
  <si>
    <t>189****8098</t>
  </si>
  <si>
    <t>宋燕梅</t>
  </si>
  <si>
    <t>450821********3000</t>
  </si>
  <si>
    <t>180****1781</t>
  </si>
  <si>
    <t>余春香</t>
  </si>
  <si>
    <t>431129********2028</t>
  </si>
  <si>
    <t>132****0629</t>
  </si>
  <si>
    <t>朱才春</t>
  </si>
  <si>
    <t>431129********2019</t>
  </si>
  <si>
    <t>183****5313</t>
  </si>
  <si>
    <t>李军</t>
  </si>
  <si>
    <t>422422********4714</t>
  </si>
  <si>
    <t>135****4610</t>
  </si>
  <si>
    <t>聂桃红</t>
  </si>
  <si>
    <t>431129********7821</t>
  </si>
  <si>
    <t>181****9044</t>
  </si>
  <si>
    <t>陈建妹</t>
  </si>
  <si>
    <t>432926********2828</t>
  </si>
  <si>
    <t>199****0202</t>
  </si>
  <si>
    <t>蒋莲凤</t>
  </si>
  <si>
    <t>431129********3427</t>
  </si>
  <si>
    <t>173****2718</t>
  </si>
  <si>
    <t>潘江燕</t>
  </si>
  <si>
    <t>431129********2269</t>
  </si>
  <si>
    <t>131****3875</t>
  </si>
  <si>
    <t>黄林萍</t>
  </si>
  <si>
    <t>432926********704X</t>
  </si>
  <si>
    <t>158****1802</t>
  </si>
  <si>
    <t>余海辉</t>
  </si>
  <si>
    <t>431129********2853</t>
  </si>
  <si>
    <t>187****8131</t>
  </si>
  <si>
    <t>陈四妹</t>
  </si>
  <si>
    <t>431129********2840</t>
  </si>
  <si>
    <t>199****2880</t>
  </si>
  <si>
    <t>蓝玉红</t>
  </si>
  <si>
    <t>432926********2222</t>
  </si>
  <si>
    <t>189****3095</t>
  </si>
  <si>
    <t>吴少平</t>
  </si>
  <si>
    <t>431129********2624</t>
  </si>
  <si>
    <t>180****6125</t>
  </si>
  <si>
    <t>周艳玲</t>
  </si>
  <si>
    <t>432926********202X</t>
  </si>
  <si>
    <t>158****9516</t>
  </si>
  <si>
    <t>林乙秀</t>
  </si>
  <si>
    <t>432926********2221</t>
  </si>
  <si>
    <t>152****1318</t>
  </si>
  <si>
    <t>任小英</t>
  </si>
  <si>
    <t>511381********3400</t>
  </si>
  <si>
    <t>138****7231</t>
  </si>
  <si>
    <t>吴庚秀</t>
  </si>
  <si>
    <t>432926********344X</t>
  </si>
  <si>
    <t>152****9356</t>
  </si>
  <si>
    <t>杨庚銮</t>
  </si>
  <si>
    <t>432926********2867</t>
  </si>
  <si>
    <t>137****7963</t>
  </si>
  <si>
    <t>周素莲</t>
  </si>
  <si>
    <t>432926********1125</t>
  </si>
  <si>
    <t>135****1024</t>
  </si>
  <si>
    <t>李玉红</t>
  </si>
  <si>
    <t>431129********6268</t>
  </si>
  <si>
    <t>181****5247</t>
  </si>
  <si>
    <t>陈军发</t>
  </si>
  <si>
    <t>431129********1115</t>
  </si>
  <si>
    <t>199****9895</t>
  </si>
  <si>
    <t>蒋辛容</t>
  </si>
  <si>
    <t>432926********2086</t>
  </si>
  <si>
    <t>188****1375</t>
  </si>
  <si>
    <t>赵连花</t>
  </si>
  <si>
    <t>432926********7222</t>
  </si>
  <si>
    <t>158****9519</t>
  </si>
  <si>
    <t>黄春香</t>
  </si>
  <si>
    <t>432926********7027</t>
  </si>
  <si>
    <t>177****3191</t>
  </si>
  <si>
    <t>曾海英</t>
  </si>
  <si>
    <t>362425********3229</t>
  </si>
  <si>
    <t>150****5680</t>
  </si>
  <si>
    <t>陈美玲</t>
  </si>
  <si>
    <t>136****4392</t>
  </si>
  <si>
    <t>蒋槐凤</t>
  </si>
  <si>
    <t>432926********1521</t>
  </si>
  <si>
    <t>159****4226</t>
  </si>
  <si>
    <t>盘春梅</t>
  </si>
  <si>
    <t>432926********6626</t>
  </si>
  <si>
    <t>130****5093</t>
  </si>
  <si>
    <t>谢丽平</t>
  </si>
  <si>
    <t>432926********0020</t>
  </si>
  <si>
    <t>153****3103</t>
  </si>
  <si>
    <t>陈美珍</t>
  </si>
  <si>
    <t>431129********2045</t>
  </si>
  <si>
    <t>135****7585</t>
  </si>
  <si>
    <t>陈乙翠</t>
  </si>
  <si>
    <t>199****7503</t>
  </si>
  <si>
    <t>朱美琳</t>
  </si>
  <si>
    <t>432926********1326</t>
  </si>
  <si>
    <t>173****6751</t>
  </si>
  <si>
    <t>谢亚琴</t>
  </si>
  <si>
    <t>432926********2027</t>
  </si>
  <si>
    <t>182****2662</t>
  </si>
  <si>
    <t>练素銮</t>
  </si>
  <si>
    <t>431129********2046</t>
  </si>
  <si>
    <t>137****4323</t>
  </si>
  <si>
    <t>蒋英训</t>
  </si>
  <si>
    <t>431125********6317</t>
  </si>
  <si>
    <t>131****0577</t>
  </si>
  <si>
    <t>熊运红</t>
  </si>
  <si>
    <t>431129********2025</t>
  </si>
  <si>
    <t>135****4042</t>
  </si>
  <si>
    <t>朱水平</t>
  </si>
  <si>
    <t>431129********0013</t>
  </si>
  <si>
    <t>185****8956</t>
  </si>
  <si>
    <t>陈寅初</t>
  </si>
  <si>
    <t>432423********767X</t>
  </si>
  <si>
    <t>132****4398</t>
  </si>
  <si>
    <t>朱荣桂</t>
  </si>
  <si>
    <t>432423********7642</t>
  </si>
  <si>
    <t>156****3205</t>
  </si>
  <si>
    <t>朱秀娟</t>
  </si>
  <si>
    <t>432926********1320</t>
  </si>
  <si>
    <t>153****8062</t>
  </si>
  <si>
    <t>周湘玲</t>
  </si>
  <si>
    <t>432926********0085</t>
  </si>
  <si>
    <t>191****6863</t>
  </si>
  <si>
    <t>彭志明</t>
  </si>
  <si>
    <t>432423********7637</t>
  </si>
  <si>
    <t>177****5658</t>
  </si>
  <si>
    <t>蒋庚英</t>
  </si>
  <si>
    <t>182****1250</t>
  </si>
  <si>
    <t>赵小平</t>
  </si>
  <si>
    <t>431129********7037</t>
  </si>
  <si>
    <t>152****7728</t>
  </si>
  <si>
    <t>何小玉</t>
  </si>
  <si>
    <t>432925********096X</t>
  </si>
  <si>
    <t>158****6887</t>
  </si>
  <si>
    <t>王乙玲</t>
  </si>
  <si>
    <t>431129********5229</t>
  </si>
  <si>
    <t>134****9720</t>
  </si>
  <si>
    <t>王徐静</t>
  </si>
  <si>
    <t>450423********124X</t>
  </si>
  <si>
    <t>183****6620</t>
  </si>
  <si>
    <t>赵春兰</t>
  </si>
  <si>
    <t>432926********724X</t>
  </si>
  <si>
    <t>137****0857</t>
  </si>
  <si>
    <t>赵香英</t>
  </si>
  <si>
    <t>431129********6829</t>
  </si>
  <si>
    <t>183****0562</t>
  </si>
  <si>
    <t>游庚玉</t>
  </si>
  <si>
    <t>182****7477</t>
  </si>
  <si>
    <t>代泽琼</t>
  </si>
  <si>
    <t>522226********5621</t>
  </si>
  <si>
    <t>191****2306</t>
  </si>
  <si>
    <t>赵新凭</t>
  </si>
  <si>
    <t>431129********7511</t>
  </si>
  <si>
    <t>134****1880</t>
  </si>
  <si>
    <t>义兵</t>
  </si>
  <si>
    <t>431129********2014</t>
  </si>
  <si>
    <t>184****4888</t>
  </si>
  <si>
    <t>彭霞</t>
  </si>
  <si>
    <t>432926********7823</t>
  </si>
  <si>
    <t>134****9990</t>
  </si>
  <si>
    <t>伍江萍</t>
  </si>
  <si>
    <t>432926********0043</t>
  </si>
  <si>
    <t>199****6572</t>
  </si>
  <si>
    <t>田玉华</t>
  </si>
  <si>
    <t>431124********2883</t>
  </si>
  <si>
    <t>137****0302</t>
  </si>
  <si>
    <t>周海波</t>
  </si>
  <si>
    <t>431129********1117</t>
  </si>
  <si>
    <t>173****1217</t>
  </si>
  <si>
    <t>袁秀花</t>
  </si>
  <si>
    <t>431129********2827</t>
  </si>
  <si>
    <t>137****5403</t>
  </si>
  <si>
    <t>蒋春梅</t>
  </si>
  <si>
    <t>431129********1149</t>
  </si>
  <si>
    <t>182****6212</t>
  </si>
  <si>
    <t>卢安奇</t>
  </si>
  <si>
    <t>431129********113X</t>
  </si>
  <si>
    <t>131****0253</t>
  </si>
  <si>
    <t>蒋云珍</t>
  </si>
  <si>
    <t>432926********2029</t>
  </si>
  <si>
    <t>182****9568</t>
  </si>
  <si>
    <t>龙春燕</t>
  </si>
  <si>
    <t>152****9210</t>
  </si>
  <si>
    <t>梁玉娇</t>
  </si>
  <si>
    <t>450981********4726</t>
  </si>
  <si>
    <t>137****9398</t>
  </si>
  <si>
    <t>汪美姣</t>
  </si>
  <si>
    <t>431129********1163</t>
  </si>
  <si>
    <t>151****8106</t>
  </si>
  <si>
    <t>冯志莲</t>
  </si>
  <si>
    <t>432923********4024</t>
  </si>
  <si>
    <t>188****7250</t>
  </si>
  <si>
    <t>王少琼</t>
  </si>
  <si>
    <t>431129********2026</t>
  </si>
  <si>
    <t>135****3249</t>
  </si>
  <si>
    <t>湖南华中数控机床有限公司</t>
  </si>
  <si>
    <t>盘玲</t>
  </si>
  <si>
    <t>431129********6825</t>
  </si>
  <si>
    <t>187****3373</t>
  </si>
  <si>
    <t>黄鹏</t>
  </si>
  <si>
    <t>431124********4116</t>
  </si>
  <si>
    <t>157****1571</t>
  </si>
  <si>
    <t>蒋顺平</t>
  </si>
  <si>
    <t>431129********0110</t>
  </si>
  <si>
    <t>152****2017</t>
  </si>
  <si>
    <t>李树江</t>
  </si>
  <si>
    <t>431129********1338</t>
  </si>
  <si>
    <t>198****3673</t>
  </si>
  <si>
    <t>李泽锋</t>
  </si>
  <si>
    <t>431129********013X</t>
  </si>
  <si>
    <t>199****4659</t>
  </si>
  <si>
    <t>潘文斌</t>
  </si>
  <si>
    <t>431129********0010</t>
  </si>
  <si>
    <t>177****9594</t>
  </si>
  <si>
    <t>程富仁</t>
  </si>
  <si>
    <t>431129********0139</t>
  </si>
  <si>
    <t>166****8108</t>
  </si>
  <si>
    <t>魏远君</t>
  </si>
  <si>
    <t>431129********4854</t>
  </si>
  <si>
    <t>137****6615</t>
  </si>
  <si>
    <t>欧阳富民</t>
  </si>
  <si>
    <t>431129********1134</t>
  </si>
  <si>
    <t>153****5261</t>
  </si>
  <si>
    <t>吴善志</t>
  </si>
  <si>
    <t>431129********001X</t>
  </si>
  <si>
    <t>191****3129</t>
  </si>
  <si>
    <t>蒙剑南</t>
  </si>
  <si>
    <t>431129********0199</t>
  </si>
  <si>
    <t>185****9679</t>
  </si>
  <si>
    <t>潘文杰</t>
  </si>
  <si>
    <t>431129********0037</t>
  </si>
  <si>
    <t>177****2164</t>
  </si>
  <si>
    <t>罗家清</t>
  </si>
  <si>
    <t>431129********0117</t>
  </si>
  <si>
    <t>177****8512</t>
  </si>
  <si>
    <t>黎慈念</t>
  </si>
  <si>
    <t>431129********0130</t>
  </si>
  <si>
    <t>187****2490</t>
  </si>
  <si>
    <t>黄民盛</t>
  </si>
  <si>
    <t>431129********4217</t>
  </si>
  <si>
    <t>136****5502</t>
  </si>
  <si>
    <t>田江华</t>
  </si>
  <si>
    <t>431129********3412</t>
  </si>
  <si>
    <t>132****9902</t>
  </si>
  <si>
    <t>邹翔</t>
  </si>
  <si>
    <t>431129********021X</t>
  </si>
  <si>
    <t>181****6105</t>
  </si>
  <si>
    <t>李国军</t>
  </si>
  <si>
    <t>431129********0030</t>
  </si>
  <si>
    <t>155****1027</t>
  </si>
  <si>
    <t>湖南泉想湖智能科技项目</t>
  </si>
  <si>
    <t>赵江波</t>
  </si>
  <si>
    <t>431129********6816</t>
  </si>
  <si>
    <t>188****4367</t>
  </si>
  <si>
    <t>赵红林</t>
  </si>
  <si>
    <t>432926********7319</t>
  </si>
  <si>
    <t>151****5644</t>
  </si>
  <si>
    <t>盘李宇</t>
  </si>
  <si>
    <t>432926********7013</t>
  </si>
  <si>
    <t>189****3400</t>
  </si>
  <si>
    <t>陈昭情</t>
  </si>
  <si>
    <t>431129********4218</t>
  </si>
  <si>
    <t>187****9380</t>
  </si>
  <si>
    <t>刘杰</t>
  </si>
  <si>
    <t>431129********0016</t>
  </si>
  <si>
    <t>173****1234</t>
  </si>
  <si>
    <t>苏江湖</t>
  </si>
  <si>
    <t>431129********2631</t>
  </si>
  <si>
    <t>152****0025</t>
  </si>
  <si>
    <t>黎声生</t>
  </si>
  <si>
    <t>431129********3416</t>
  </si>
  <si>
    <t>176****5201</t>
  </si>
  <si>
    <t>杨海燕</t>
  </si>
  <si>
    <t>432926********1725</t>
  </si>
  <si>
    <t>199****5928</t>
  </si>
  <si>
    <t>吴桂玉</t>
  </si>
  <si>
    <t>432926********5423</t>
  </si>
  <si>
    <t>199****0468</t>
  </si>
  <si>
    <t>钟佑珍</t>
  </si>
  <si>
    <t>432926********5422</t>
  </si>
  <si>
    <t>151****0919</t>
  </si>
  <si>
    <t>彭权</t>
  </si>
  <si>
    <t>431129********3417</t>
  </si>
  <si>
    <t>157****5670</t>
  </si>
  <si>
    <t>黄军秀</t>
  </si>
  <si>
    <t>432926********1316</t>
  </si>
  <si>
    <t>156****1091</t>
  </si>
  <si>
    <t>杨爱林</t>
  </si>
  <si>
    <t>432926********2639</t>
  </si>
  <si>
    <t>152****8744</t>
  </si>
  <si>
    <t>兰金华</t>
  </si>
  <si>
    <t>431129********343X</t>
  </si>
  <si>
    <t>152****0958</t>
  </si>
  <si>
    <t>蒋平嫦</t>
  </si>
  <si>
    <t>432926********2040</t>
  </si>
  <si>
    <t>137****0255</t>
  </si>
  <si>
    <t>黄素珍</t>
  </si>
  <si>
    <t>432926********0102</t>
  </si>
  <si>
    <t>139****6269</t>
  </si>
  <si>
    <t>祁勇建</t>
  </si>
  <si>
    <t>510321********9250</t>
  </si>
  <si>
    <t>177****0615</t>
  </si>
  <si>
    <t>赵江</t>
  </si>
  <si>
    <t>431129********7812</t>
  </si>
  <si>
    <t>188****7271</t>
  </si>
  <si>
    <t>奉定兰</t>
  </si>
  <si>
    <t>431129********4226</t>
  </si>
  <si>
    <t>177****1839</t>
  </si>
  <si>
    <t>金秀兰</t>
  </si>
  <si>
    <t>431129********2620</t>
  </si>
  <si>
    <t>173****6229</t>
  </si>
  <si>
    <t>雷赵莲</t>
  </si>
  <si>
    <t>431129********7523</t>
  </si>
  <si>
    <t>133****1109</t>
  </si>
  <si>
    <t>杨业超</t>
  </si>
  <si>
    <t>450821********1268</t>
  </si>
  <si>
    <t>157****5630</t>
  </si>
  <si>
    <t>陈德志</t>
  </si>
  <si>
    <t>431129********7813</t>
  </si>
  <si>
    <t>130****5159</t>
  </si>
  <si>
    <t>梁明旭</t>
  </si>
  <si>
    <t>431129********0034</t>
  </si>
  <si>
    <t>138****4278</t>
  </si>
  <si>
    <t>廖晓艳</t>
  </si>
  <si>
    <t>431129********0020</t>
  </si>
  <si>
    <t>177****6873</t>
  </si>
  <si>
    <t>邓田容</t>
  </si>
  <si>
    <t>188****4227</t>
  </si>
  <si>
    <t>苏清玉</t>
  </si>
  <si>
    <t>431129********4825</t>
  </si>
  <si>
    <t>158****7625</t>
  </si>
  <si>
    <t>欧阳佯</t>
  </si>
  <si>
    <t>180****4759</t>
  </si>
  <si>
    <t>唐红霞</t>
  </si>
  <si>
    <t>432902********094X</t>
  </si>
  <si>
    <t>199****8628</t>
  </si>
  <si>
    <t>周友翠</t>
  </si>
  <si>
    <t>431129********3420</t>
  </si>
  <si>
    <t>132****8195</t>
  </si>
  <si>
    <t>莫己莲</t>
  </si>
  <si>
    <t>431129********2825</t>
  </si>
  <si>
    <t>186****6415</t>
  </si>
  <si>
    <t>黄昊花</t>
  </si>
  <si>
    <t>432926********2625</t>
  </si>
  <si>
    <t>150****3475</t>
  </si>
  <si>
    <t>游红姣</t>
  </si>
  <si>
    <t>432926********1143</t>
  </si>
  <si>
    <t>181****6446</t>
  </si>
  <si>
    <t>唐春英</t>
  </si>
  <si>
    <t>431129********5223</t>
  </si>
  <si>
    <t>181****2760</t>
  </si>
  <si>
    <t>李贻华</t>
  </si>
  <si>
    <t>432926********0012</t>
  </si>
  <si>
    <t>181****2672</t>
  </si>
  <si>
    <t>聂原</t>
  </si>
  <si>
    <t>431129********2623</t>
  </si>
  <si>
    <t>187****9128</t>
  </si>
  <si>
    <t>周杨双</t>
  </si>
  <si>
    <t>432926********2616</t>
  </si>
  <si>
    <t>134****1273</t>
  </si>
  <si>
    <t>赵艳荣</t>
  </si>
  <si>
    <t>432926********7023</t>
  </si>
  <si>
    <t>177****3313</t>
  </si>
  <si>
    <t>刘艳</t>
  </si>
  <si>
    <t>429001********1629</t>
  </si>
  <si>
    <t>134****8929</t>
  </si>
  <si>
    <t>陈名英</t>
  </si>
  <si>
    <t>512221********130X</t>
  </si>
  <si>
    <t>185****4276</t>
  </si>
  <si>
    <t>陈荣娇</t>
  </si>
  <si>
    <t>452426********3949</t>
  </si>
  <si>
    <t>183****0513</t>
  </si>
  <si>
    <t>陈超</t>
  </si>
  <si>
    <t>431028********1413</t>
  </si>
  <si>
    <t>135****1345</t>
  </si>
  <si>
    <t>陈水平</t>
  </si>
  <si>
    <t>431129********2254</t>
  </si>
  <si>
    <t>189****0095</t>
  </si>
  <si>
    <t>赵微</t>
  </si>
  <si>
    <t>431129********3421</t>
  </si>
  <si>
    <t>182****7113</t>
  </si>
  <si>
    <t>蒋玉凤</t>
  </si>
  <si>
    <t>431129********2029</t>
  </si>
  <si>
    <t>178****7878</t>
  </si>
  <si>
    <t>孙响秀</t>
  </si>
  <si>
    <t>431129********3445</t>
  </si>
  <si>
    <t>158****3824</t>
  </si>
  <si>
    <t>刘桂香</t>
  </si>
  <si>
    <t>151****4468</t>
  </si>
  <si>
    <t>盘艺</t>
  </si>
  <si>
    <t>431129********0823</t>
  </si>
  <si>
    <t>133****1025</t>
  </si>
  <si>
    <t>黎美华</t>
  </si>
  <si>
    <t>157****2166</t>
  </si>
  <si>
    <t>黄武</t>
  </si>
  <si>
    <t>431129********6819</t>
  </si>
  <si>
    <t>152****4439</t>
  </si>
  <si>
    <t>姚秀权</t>
  </si>
  <si>
    <t>452628********0012</t>
  </si>
  <si>
    <t>135****2844</t>
  </si>
  <si>
    <t>谢先惠</t>
  </si>
  <si>
    <t>432624********8713</t>
  </si>
  <si>
    <t>189****7198</t>
  </si>
  <si>
    <t>刘菊花</t>
  </si>
  <si>
    <t>431129********2822</t>
  </si>
  <si>
    <t>181****6163</t>
  </si>
  <si>
    <t>孵化基地入驻实体名单</t>
  </si>
  <si>
    <t>实体名称</t>
  </si>
  <si>
    <t>实体类型</t>
  </si>
  <si>
    <t>入驻状态</t>
  </si>
  <si>
    <t>补贴有效开始时间</t>
  </si>
  <si>
    <t>补贴有效结束时间</t>
  </si>
  <si>
    <t>补贴有效总月数</t>
  </si>
  <si>
    <t>协议入驻时间</t>
  </si>
  <si>
    <t>协议出园时间</t>
  </si>
  <si>
    <t>实体联系人</t>
  </si>
  <si>
    <t>联系方式</t>
  </si>
  <si>
    <t>湖南省瑶盈光学仪器有限公司</t>
  </si>
  <si>
    <t>已注册市场主体</t>
  </si>
  <si>
    <t>已入驻</t>
  </si>
  <si>
    <t>赵成勇</t>
  </si>
  <si>
    <t>189****4337</t>
  </si>
  <si>
    <t>江华瑶族自治县鼎裕包装公司</t>
  </si>
  <si>
    <t>潘卫英</t>
  </si>
  <si>
    <t>138****2288</t>
  </si>
  <si>
    <t>江华顺林模型科技有限公司</t>
  </si>
  <si>
    <t>吴敏</t>
  </si>
  <si>
    <t>133****8181</t>
  </si>
  <si>
    <t>江华诚德新型材料有限公司</t>
  </si>
  <si>
    <t>刘艳红</t>
  </si>
  <si>
    <t>139****3138</t>
  </si>
  <si>
    <t>湖南浩鸿成塑胶制品有限公司</t>
  </si>
  <si>
    <t>龚新华</t>
  </si>
  <si>
    <t>191****5999</t>
  </si>
  <si>
    <t>湖南美开龙商业运营管理有限公司</t>
  </si>
  <si>
    <t>屈建宇</t>
  </si>
  <si>
    <t>151****8883</t>
  </si>
  <si>
    <t>永州市创美特金属制品有限公司</t>
  </si>
  <si>
    <t>张奥</t>
  </si>
  <si>
    <t>188****1851</t>
  </si>
  <si>
    <t>湖南骏高智能科技有限公司</t>
  </si>
  <si>
    <t>蒋桂娥</t>
  </si>
  <si>
    <t>153****2831</t>
  </si>
  <si>
    <t>湖南锐毅马达制造有限公司</t>
  </si>
  <si>
    <t>张晶</t>
  </si>
  <si>
    <t>182****9786</t>
  </si>
  <si>
    <t>江华锦成机电有限公司</t>
  </si>
  <si>
    <t>范禹祚</t>
  </si>
  <si>
    <t>150****1485</t>
  </si>
  <si>
    <t>江华锦兴机电有限公司</t>
  </si>
  <si>
    <t>刘宏志</t>
  </si>
  <si>
    <t>158****0006</t>
  </si>
  <si>
    <t>永州市柏铭电器有限公司</t>
  </si>
  <si>
    <t>陈磊</t>
  </si>
  <si>
    <t>138****1310</t>
  </si>
  <si>
    <t>湖南九耀科技有限公司</t>
  </si>
  <si>
    <t>韦云凤</t>
  </si>
  <si>
    <t>173****3329</t>
  </si>
  <si>
    <t>湖南过山生态农业科技发展有限公司</t>
  </si>
  <si>
    <t>岑常孝</t>
  </si>
  <si>
    <t>139****9553</t>
  </si>
  <si>
    <t>湖南金达鑫五金制品有限公司</t>
  </si>
  <si>
    <t>彭亮</t>
  </si>
  <si>
    <t>181****8786</t>
  </si>
  <si>
    <t>湖南卓希电机有限公司</t>
  </si>
  <si>
    <t>张扬</t>
  </si>
  <si>
    <t>185****8889</t>
  </si>
  <si>
    <t>湖南领聚贸易有限公司</t>
  </si>
  <si>
    <t>李院平</t>
  </si>
  <si>
    <t>186****4989</t>
  </si>
  <si>
    <t>永州市汇洁纺织品有限公司</t>
  </si>
  <si>
    <t>已退出</t>
  </si>
  <si>
    <t>唐宇</t>
  </si>
  <si>
    <t>189****1107</t>
  </si>
  <si>
    <t>湖南舜益医疗科技有限公司</t>
  </si>
  <si>
    <t>关凌梅</t>
  </si>
  <si>
    <t>153****6656</t>
  </si>
  <si>
    <t>湖南国梦科技有限公司</t>
  </si>
  <si>
    <t>刘维惠</t>
  </si>
  <si>
    <t>188****2828</t>
  </si>
  <si>
    <t>江华林源电子科技有限公司</t>
  </si>
  <si>
    <t>周云丽</t>
  </si>
  <si>
    <t>188****8673</t>
  </si>
  <si>
    <t>江华盛云香业有限公司</t>
  </si>
  <si>
    <t>王君伟</t>
  </si>
  <si>
    <t>185****4189</t>
  </si>
  <si>
    <t>湖南超航电机有限公司</t>
  </si>
  <si>
    <t>杨一帆</t>
  </si>
  <si>
    <t>155****3309</t>
  </si>
  <si>
    <t>永州市田菜兴农作物种植有限责任公司</t>
  </si>
  <si>
    <t>李昌鑫</t>
  </si>
  <si>
    <t>152****1028</t>
  </si>
  <si>
    <t>江华辉耀鞋业有限公司</t>
  </si>
  <si>
    <t>蒋江平</t>
  </si>
  <si>
    <t>138****0586</t>
  </si>
  <si>
    <t>湖南瑞思达新材料有限公司</t>
  </si>
  <si>
    <t>-</t>
  </si>
  <si>
    <t>李文涛</t>
  </si>
  <si>
    <t>176****1007</t>
  </si>
  <si>
    <t>江华国亮电机项目</t>
  </si>
  <si>
    <t>黄江明</t>
  </si>
  <si>
    <t>138****2982</t>
  </si>
  <si>
    <t>湖南尔德康明电器项目</t>
  </si>
  <si>
    <t>邹德明</t>
  </si>
  <si>
    <t>158****4727</t>
  </si>
  <si>
    <t>江华新能源漆包线项目</t>
  </si>
  <si>
    <t>李拓</t>
  </si>
  <si>
    <t>135****7066</t>
  </si>
  <si>
    <t>王早香</t>
  </si>
  <si>
    <t>181****9919</t>
  </si>
  <si>
    <t>江华瑶族自治县步雪儿鞋店</t>
  </si>
  <si>
    <t>林翠花</t>
  </si>
  <si>
    <t>133****9093</t>
  </si>
  <si>
    <t>江华瑶族自治县县百安居装饰材料店</t>
  </si>
  <si>
    <t>严艳苗</t>
  </si>
  <si>
    <t>182****6060</t>
  </si>
  <si>
    <t>江华瑶族自治县花溪纸制品厂</t>
  </si>
  <si>
    <t>罗得英</t>
  </si>
  <si>
    <t>189****7787</t>
  </si>
  <si>
    <t>江华瑶族自治县新科电子厂</t>
  </si>
  <si>
    <t>谭解华</t>
  </si>
  <si>
    <t>173****1197</t>
  </si>
  <si>
    <t>江华瑶族自治县青云鞋厂</t>
  </si>
  <si>
    <t>余晓娟</t>
  </si>
  <si>
    <t>134****3225</t>
  </si>
  <si>
    <t>创业团队</t>
  </si>
  <si>
    <t>盘福勇</t>
  </si>
  <si>
    <t>188****0524</t>
  </si>
  <si>
    <t>江华瑶族自治县富源香厂</t>
  </si>
  <si>
    <t>胡明富</t>
  </si>
  <si>
    <t>136****9650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</si>
</sst>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0.5"/>
      <name val="微软雅黑"/>
      <charset val="134"/>
    </font>
    <font>
      <b/>
      <sz val="18"/>
      <name val="宋体"/>
      <charset val="134"/>
    </font>
    <font>
      <b/>
      <sz val="10.5"/>
      <name val="微软雅黑"/>
      <charset val="134"/>
    </font>
    <font>
      <b/>
      <sz val="12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52"/>
  <sheetViews>
    <sheetView topLeftCell="A146" workbookViewId="0">
      <selection activeCell="A2" sqref="A2"/>
    </sheetView>
  </sheetViews>
  <sheetFormatPr defaultColWidth="9" defaultRowHeight="17.25" outlineLevelCol="4"/>
  <cols>
    <col min="1" max="1" width="5.625" style="7" customWidth="1"/>
    <col min="2" max="2" width="22.875" style="8" customWidth="1"/>
    <col min="3" max="3" width="10.75" style="8" customWidth="1"/>
    <col min="4" max="4" width="23.75" style="8" customWidth="1"/>
    <col min="5" max="5" width="16" style="8" customWidth="1"/>
    <col min="6" max="16384" width="9" style="6"/>
  </cols>
  <sheetData>
    <row r="1" ht="62" customHeight="1" spans="1:5">
      <c r="A1" s="9" t="s">
        <v>0</v>
      </c>
      <c r="B1" s="9"/>
      <c r="C1" s="9"/>
      <c r="D1" s="9"/>
      <c r="E1" s="9"/>
    </row>
    <row r="2" ht="33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ht="20" customHeight="1" spans="1:5">
      <c r="A3" s="12">
        <v>1</v>
      </c>
      <c r="B3" s="12" t="s">
        <v>6</v>
      </c>
      <c r="C3" s="12" t="s">
        <v>7</v>
      </c>
      <c r="D3" s="12" t="s">
        <v>8</v>
      </c>
      <c r="E3" s="12" t="s">
        <v>9</v>
      </c>
    </row>
    <row r="4" ht="20" customHeight="1" spans="1:5">
      <c r="A4" s="12">
        <v>2</v>
      </c>
      <c r="B4" s="12" t="s">
        <v>6</v>
      </c>
      <c r="C4" s="12" t="s">
        <v>10</v>
      </c>
      <c r="D4" s="12" t="s">
        <v>11</v>
      </c>
      <c r="E4" s="12" t="s">
        <v>12</v>
      </c>
    </row>
    <row r="5" ht="20" customHeight="1" spans="1:5">
      <c r="A5" s="12">
        <v>3</v>
      </c>
      <c r="B5" s="12" t="s">
        <v>6</v>
      </c>
      <c r="C5" s="12" t="s">
        <v>13</v>
      </c>
      <c r="D5" s="12" t="s">
        <v>14</v>
      </c>
      <c r="E5" s="12" t="s">
        <v>15</v>
      </c>
    </row>
    <row r="6" ht="20" customHeight="1" spans="1:5">
      <c r="A6" s="12">
        <v>4</v>
      </c>
      <c r="B6" s="12" t="s">
        <v>6</v>
      </c>
      <c r="C6" s="12" t="s">
        <v>16</v>
      </c>
      <c r="D6" s="12" t="s">
        <v>17</v>
      </c>
      <c r="E6" s="12" t="s">
        <v>18</v>
      </c>
    </row>
    <row r="7" ht="20" customHeight="1" spans="1:5">
      <c r="A7" s="12">
        <v>5</v>
      </c>
      <c r="B7" s="12" t="s">
        <v>6</v>
      </c>
      <c r="C7" s="12" t="s">
        <v>19</v>
      </c>
      <c r="D7" s="12" t="s">
        <v>20</v>
      </c>
      <c r="E7" s="12" t="s">
        <v>21</v>
      </c>
    </row>
    <row r="8" ht="20" customHeight="1" spans="1:5">
      <c r="A8" s="12">
        <v>6</v>
      </c>
      <c r="B8" s="12" t="s">
        <v>6</v>
      </c>
      <c r="C8" s="12" t="s">
        <v>22</v>
      </c>
      <c r="D8" s="12" t="s">
        <v>23</v>
      </c>
      <c r="E8" s="12" t="s">
        <v>24</v>
      </c>
    </row>
    <row r="9" ht="20" customHeight="1" spans="1:5">
      <c r="A9" s="12">
        <v>7</v>
      </c>
      <c r="B9" s="12" t="s">
        <v>6</v>
      </c>
      <c r="C9" s="12" t="s">
        <v>25</v>
      </c>
      <c r="D9" s="12" t="s">
        <v>26</v>
      </c>
      <c r="E9" s="12" t="s">
        <v>27</v>
      </c>
    </row>
    <row r="10" ht="20" customHeight="1" spans="1:5">
      <c r="A10" s="12">
        <v>8</v>
      </c>
      <c r="B10" s="12" t="s">
        <v>6</v>
      </c>
      <c r="C10" s="12" t="s">
        <v>28</v>
      </c>
      <c r="D10" s="12" t="s">
        <v>29</v>
      </c>
      <c r="E10" s="12" t="s">
        <v>30</v>
      </c>
    </row>
    <row r="11" ht="20" customHeight="1" spans="1:5">
      <c r="A11" s="12">
        <v>9</v>
      </c>
      <c r="B11" s="12" t="s">
        <v>6</v>
      </c>
      <c r="C11" s="12" t="s">
        <v>31</v>
      </c>
      <c r="D11" s="12" t="s">
        <v>32</v>
      </c>
      <c r="E11" s="12" t="s">
        <v>33</v>
      </c>
    </row>
    <row r="12" ht="18" customHeight="1" spans="1:5">
      <c r="A12" s="12">
        <v>10</v>
      </c>
      <c r="B12" s="12" t="s">
        <v>6</v>
      </c>
      <c r="C12" s="12" t="s">
        <v>34</v>
      </c>
      <c r="D12" s="12" t="s">
        <v>35</v>
      </c>
      <c r="E12" s="12" t="s">
        <v>36</v>
      </c>
    </row>
    <row r="13" ht="18" customHeight="1" spans="1:5">
      <c r="A13" s="12">
        <v>11</v>
      </c>
      <c r="B13" s="12" t="s">
        <v>6</v>
      </c>
      <c r="C13" s="12" t="s">
        <v>37</v>
      </c>
      <c r="D13" s="12" t="s">
        <v>38</v>
      </c>
      <c r="E13" s="12" t="s">
        <v>39</v>
      </c>
    </row>
    <row r="14" ht="18" customHeight="1" spans="1:5">
      <c r="A14" s="12">
        <v>12</v>
      </c>
      <c r="B14" s="12" t="s">
        <v>6</v>
      </c>
      <c r="C14" s="12" t="s">
        <v>40</v>
      </c>
      <c r="D14" s="12" t="s">
        <v>41</v>
      </c>
      <c r="E14" s="12" t="s">
        <v>42</v>
      </c>
    </row>
    <row r="15" ht="18" customHeight="1" spans="1:5">
      <c r="A15" s="12">
        <v>13</v>
      </c>
      <c r="B15" s="12" t="s">
        <v>6</v>
      </c>
      <c r="C15" s="12" t="s">
        <v>43</v>
      </c>
      <c r="D15" s="12" t="s">
        <v>20</v>
      </c>
      <c r="E15" s="12" t="s">
        <v>44</v>
      </c>
    </row>
    <row r="16" ht="18" customHeight="1" spans="1:5">
      <c r="A16" s="12">
        <v>14</v>
      </c>
      <c r="B16" s="12" t="s">
        <v>6</v>
      </c>
      <c r="C16" s="12" t="s">
        <v>45</v>
      </c>
      <c r="D16" s="12" t="s">
        <v>46</v>
      </c>
      <c r="E16" s="12" t="s">
        <v>47</v>
      </c>
    </row>
    <row r="17" ht="18" customHeight="1" spans="1:5">
      <c r="A17" s="12">
        <v>15</v>
      </c>
      <c r="B17" s="12" t="s">
        <v>6</v>
      </c>
      <c r="C17" s="12" t="s">
        <v>48</v>
      </c>
      <c r="D17" s="13" t="s">
        <v>49</v>
      </c>
      <c r="E17" s="12" t="s">
        <v>50</v>
      </c>
    </row>
    <row r="18" ht="18" customHeight="1" spans="1:5">
      <c r="A18" s="12">
        <v>16</v>
      </c>
      <c r="B18" s="12" t="s">
        <v>6</v>
      </c>
      <c r="C18" s="12" t="s">
        <v>51</v>
      </c>
      <c r="D18" s="12" t="s">
        <v>52</v>
      </c>
      <c r="E18" s="12" t="s">
        <v>53</v>
      </c>
    </row>
    <row r="19" spans="1:5">
      <c r="A19" s="12">
        <v>17</v>
      </c>
      <c r="B19" s="12" t="s">
        <v>6</v>
      </c>
      <c r="C19" s="12" t="s">
        <v>54</v>
      </c>
      <c r="D19" s="12" t="s">
        <v>55</v>
      </c>
      <c r="E19" s="12" t="s">
        <v>56</v>
      </c>
    </row>
    <row r="20" spans="1:5">
      <c r="A20" s="12">
        <v>18</v>
      </c>
      <c r="B20" s="12" t="s">
        <v>6</v>
      </c>
      <c r="C20" s="12" t="s">
        <v>57</v>
      </c>
      <c r="D20" s="13" t="s">
        <v>58</v>
      </c>
      <c r="E20" s="12" t="s">
        <v>59</v>
      </c>
    </row>
    <row r="21" spans="1:5">
      <c r="A21" s="12">
        <v>19</v>
      </c>
      <c r="B21" s="12" t="s">
        <v>6</v>
      </c>
      <c r="C21" s="12" t="s">
        <v>60</v>
      </c>
      <c r="D21" s="12" t="s">
        <v>61</v>
      </c>
      <c r="E21" s="12" t="s">
        <v>62</v>
      </c>
    </row>
    <row r="22" spans="1:5">
      <c r="A22" s="12">
        <v>20</v>
      </c>
      <c r="B22" s="12" t="s">
        <v>6</v>
      </c>
      <c r="C22" s="12" t="s">
        <v>63</v>
      </c>
      <c r="D22" s="13" t="s">
        <v>64</v>
      </c>
      <c r="E22" s="12" t="s">
        <v>65</v>
      </c>
    </row>
    <row r="23" spans="1:5">
      <c r="A23" s="12">
        <v>21</v>
      </c>
      <c r="B23" s="12" t="s">
        <v>6</v>
      </c>
      <c r="C23" s="12" t="s">
        <v>66</v>
      </c>
      <c r="D23" s="12" t="s">
        <v>67</v>
      </c>
      <c r="E23" s="12" t="s">
        <v>68</v>
      </c>
    </row>
    <row r="24" spans="1:5">
      <c r="A24" s="12">
        <v>22</v>
      </c>
      <c r="B24" s="12" t="s">
        <v>6</v>
      </c>
      <c r="C24" s="12" t="s">
        <v>69</v>
      </c>
      <c r="D24" s="12" t="s">
        <v>70</v>
      </c>
      <c r="E24" s="12" t="s">
        <v>71</v>
      </c>
    </row>
    <row r="25" spans="1:5">
      <c r="A25" s="12">
        <v>23</v>
      </c>
      <c r="B25" s="12" t="s">
        <v>6</v>
      </c>
      <c r="C25" s="12" t="s">
        <v>72</v>
      </c>
      <c r="D25" s="14" t="s">
        <v>73</v>
      </c>
      <c r="E25" s="12" t="s">
        <v>74</v>
      </c>
    </row>
    <row r="26" spans="1:5">
      <c r="A26" s="12">
        <v>24</v>
      </c>
      <c r="B26" s="12" t="s">
        <v>6</v>
      </c>
      <c r="C26" s="12" t="s">
        <v>75</v>
      </c>
      <c r="D26" s="14" t="s">
        <v>76</v>
      </c>
      <c r="E26" s="12" t="s">
        <v>77</v>
      </c>
    </row>
    <row r="27" spans="1:5">
      <c r="A27" s="12">
        <v>25</v>
      </c>
      <c r="B27" s="12" t="s">
        <v>6</v>
      </c>
      <c r="C27" s="12" t="s">
        <v>78</v>
      </c>
      <c r="D27" s="14" t="s">
        <v>79</v>
      </c>
      <c r="E27" s="12" t="s">
        <v>80</v>
      </c>
    </row>
    <row r="28" spans="1:5">
      <c r="A28" s="12">
        <v>26</v>
      </c>
      <c r="B28" s="12" t="s">
        <v>6</v>
      </c>
      <c r="C28" s="12" t="s">
        <v>81</v>
      </c>
      <c r="D28" s="14" t="s">
        <v>82</v>
      </c>
      <c r="E28" s="12" t="s">
        <v>83</v>
      </c>
    </row>
    <row r="29" spans="1:5">
      <c r="A29" s="12">
        <v>27</v>
      </c>
      <c r="B29" s="12" t="s">
        <v>6</v>
      </c>
      <c r="C29" s="12" t="s">
        <v>84</v>
      </c>
      <c r="D29" s="12" t="s">
        <v>85</v>
      </c>
      <c r="E29" s="12" t="s">
        <v>86</v>
      </c>
    </row>
    <row r="30" spans="1:5">
      <c r="A30" s="12">
        <v>28</v>
      </c>
      <c r="B30" s="12" t="s">
        <v>6</v>
      </c>
      <c r="C30" s="12" t="s">
        <v>87</v>
      </c>
      <c r="D30" s="14" t="s">
        <v>88</v>
      </c>
      <c r="E30" s="12" t="s">
        <v>89</v>
      </c>
    </row>
    <row r="31" spans="1:5">
      <c r="A31" s="12">
        <v>29</v>
      </c>
      <c r="B31" s="12" t="s">
        <v>6</v>
      </c>
      <c r="C31" s="12" t="s">
        <v>90</v>
      </c>
      <c r="D31" s="14" t="s">
        <v>91</v>
      </c>
      <c r="E31" s="12" t="s">
        <v>92</v>
      </c>
    </row>
    <row r="32" spans="1:5">
      <c r="A32" s="12">
        <v>30</v>
      </c>
      <c r="B32" s="12" t="s">
        <v>6</v>
      </c>
      <c r="C32" s="12" t="s">
        <v>93</v>
      </c>
      <c r="D32" s="12" t="s">
        <v>94</v>
      </c>
      <c r="E32" s="12" t="s">
        <v>95</v>
      </c>
    </row>
    <row r="33" spans="1:5">
      <c r="A33" s="12">
        <v>31</v>
      </c>
      <c r="B33" s="12" t="s">
        <v>6</v>
      </c>
      <c r="C33" s="12" t="s">
        <v>96</v>
      </c>
      <c r="D33" s="12" t="s">
        <v>97</v>
      </c>
      <c r="E33" s="12" t="s">
        <v>98</v>
      </c>
    </row>
    <row r="34" spans="1:5">
      <c r="A34" s="12">
        <v>32</v>
      </c>
      <c r="B34" s="12" t="s">
        <v>6</v>
      </c>
      <c r="C34" s="12" t="s">
        <v>99</v>
      </c>
      <c r="D34" s="12" t="s">
        <v>100</v>
      </c>
      <c r="E34" s="12" t="s">
        <v>101</v>
      </c>
    </row>
    <row r="35" spans="1:5">
      <c r="A35" s="12">
        <v>33</v>
      </c>
      <c r="B35" s="12" t="s">
        <v>6</v>
      </c>
      <c r="C35" s="12" t="s">
        <v>102</v>
      </c>
      <c r="D35" s="12" t="s">
        <v>103</v>
      </c>
      <c r="E35" s="12" t="s">
        <v>104</v>
      </c>
    </row>
    <row r="36" spans="1:5">
      <c r="A36" s="12">
        <v>34</v>
      </c>
      <c r="B36" s="12" t="s">
        <v>6</v>
      </c>
      <c r="C36" s="12" t="s">
        <v>105</v>
      </c>
      <c r="D36" s="12" t="s">
        <v>106</v>
      </c>
      <c r="E36" s="12" t="s">
        <v>107</v>
      </c>
    </row>
    <row r="37" spans="1:5">
      <c r="A37" s="12">
        <v>35</v>
      </c>
      <c r="B37" s="12" t="s">
        <v>6</v>
      </c>
      <c r="C37" s="12" t="s">
        <v>108</v>
      </c>
      <c r="D37" s="13" t="s">
        <v>109</v>
      </c>
      <c r="E37" s="12" t="s">
        <v>110</v>
      </c>
    </row>
    <row r="38" spans="1:5">
      <c r="A38" s="12">
        <v>36</v>
      </c>
      <c r="B38" s="12" t="s">
        <v>6</v>
      </c>
      <c r="C38" s="12" t="s">
        <v>111</v>
      </c>
      <c r="D38" s="13" t="s">
        <v>112</v>
      </c>
      <c r="E38" s="12" t="s">
        <v>113</v>
      </c>
    </row>
    <row r="39" spans="1:5">
      <c r="A39" s="12">
        <v>37</v>
      </c>
      <c r="B39" s="12" t="s">
        <v>6</v>
      </c>
      <c r="C39" s="12" t="s">
        <v>114</v>
      </c>
      <c r="D39" s="13" t="s">
        <v>115</v>
      </c>
      <c r="E39" s="12" t="s">
        <v>116</v>
      </c>
    </row>
    <row r="40" spans="1:5">
      <c r="A40" s="12">
        <v>38</v>
      </c>
      <c r="B40" s="12" t="s">
        <v>6</v>
      </c>
      <c r="C40" s="12" t="s">
        <v>117</v>
      </c>
      <c r="D40" s="13" t="s">
        <v>118</v>
      </c>
      <c r="E40" s="12" t="s">
        <v>119</v>
      </c>
    </row>
    <row r="41" spans="1:5">
      <c r="A41" s="12">
        <v>39</v>
      </c>
      <c r="B41" s="12" t="s">
        <v>6</v>
      </c>
      <c r="C41" s="12" t="s">
        <v>120</v>
      </c>
      <c r="D41" s="12" t="s">
        <v>79</v>
      </c>
      <c r="E41" s="12" t="s">
        <v>121</v>
      </c>
    </row>
    <row r="42" spans="1:5">
      <c r="A42" s="12">
        <v>40</v>
      </c>
      <c r="B42" s="12" t="s">
        <v>6</v>
      </c>
      <c r="C42" s="12" t="s">
        <v>122</v>
      </c>
      <c r="D42" s="12" t="s">
        <v>123</v>
      </c>
      <c r="E42" s="12" t="s">
        <v>124</v>
      </c>
    </row>
    <row r="43" spans="1:5">
      <c r="A43" s="12">
        <v>41</v>
      </c>
      <c r="B43" s="12" t="s">
        <v>6</v>
      </c>
      <c r="C43" s="12" t="s">
        <v>125</v>
      </c>
      <c r="D43" s="12" t="s">
        <v>126</v>
      </c>
      <c r="E43" s="12" t="s">
        <v>127</v>
      </c>
    </row>
    <row r="44" spans="1:5">
      <c r="A44" s="12">
        <v>42</v>
      </c>
      <c r="B44" s="12" t="s">
        <v>6</v>
      </c>
      <c r="C44" s="12" t="s">
        <v>128</v>
      </c>
      <c r="D44" s="12" t="s">
        <v>129</v>
      </c>
      <c r="E44" s="12" t="s">
        <v>130</v>
      </c>
    </row>
    <row r="45" spans="1:5">
      <c r="A45" s="12">
        <v>43</v>
      </c>
      <c r="B45" s="12" t="s">
        <v>6</v>
      </c>
      <c r="C45" s="12" t="s">
        <v>131</v>
      </c>
      <c r="D45" s="13" t="s">
        <v>132</v>
      </c>
      <c r="E45" s="12" t="s">
        <v>133</v>
      </c>
    </row>
    <row r="46" spans="1:5">
      <c r="A46" s="12">
        <v>44</v>
      </c>
      <c r="B46" s="12" t="s">
        <v>6</v>
      </c>
      <c r="C46" s="12" t="s">
        <v>134</v>
      </c>
      <c r="D46" s="12" t="s">
        <v>20</v>
      </c>
      <c r="E46" s="12" t="s">
        <v>135</v>
      </c>
    </row>
    <row r="47" spans="1:5">
      <c r="A47" s="12">
        <v>45</v>
      </c>
      <c r="B47" s="12" t="s">
        <v>6</v>
      </c>
      <c r="C47" s="12" t="s">
        <v>136</v>
      </c>
      <c r="D47" s="12" t="s">
        <v>137</v>
      </c>
      <c r="E47" s="12" t="s">
        <v>138</v>
      </c>
    </row>
    <row r="48" spans="1:5">
      <c r="A48" s="12">
        <v>46</v>
      </c>
      <c r="B48" s="12" t="s">
        <v>6</v>
      </c>
      <c r="C48" s="12" t="s">
        <v>139</v>
      </c>
      <c r="D48" s="12" t="s">
        <v>140</v>
      </c>
      <c r="E48" s="12" t="s">
        <v>141</v>
      </c>
    </row>
    <row r="49" spans="1:5">
      <c r="A49" s="12">
        <v>47</v>
      </c>
      <c r="B49" s="12" t="s">
        <v>6</v>
      </c>
      <c r="C49" s="12" t="s">
        <v>142</v>
      </c>
      <c r="D49" s="12" t="s">
        <v>143</v>
      </c>
      <c r="E49" s="12" t="s">
        <v>144</v>
      </c>
    </row>
    <row r="50" spans="1:5">
      <c r="A50" s="12">
        <v>48</v>
      </c>
      <c r="B50" s="12" t="s">
        <v>6</v>
      </c>
      <c r="C50" s="12" t="s">
        <v>145</v>
      </c>
      <c r="D50" s="12" t="s">
        <v>146</v>
      </c>
      <c r="E50" s="12" t="s">
        <v>147</v>
      </c>
    </row>
    <row r="51" spans="1:5">
      <c r="A51" s="12">
        <v>49</v>
      </c>
      <c r="B51" s="12" t="s">
        <v>6</v>
      </c>
      <c r="C51" s="12" t="s">
        <v>148</v>
      </c>
      <c r="D51" s="12" t="s">
        <v>149</v>
      </c>
      <c r="E51" s="12" t="s">
        <v>150</v>
      </c>
    </row>
    <row r="52" spans="1:5">
      <c r="A52" s="12">
        <v>50</v>
      </c>
      <c r="B52" s="12" t="s">
        <v>6</v>
      </c>
      <c r="C52" s="12" t="s">
        <v>151</v>
      </c>
      <c r="D52" s="13" t="s">
        <v>152</v>
      </c>
      <c r="E52" s="12" t="s">
        <v>153</v>
      </c>
    </row>
    <row r="53" spans="1:5">
      <c r="A53" s="12">
        <v>51</v>
      </c>
      <c r="B53" s="12" t="s">
        <v>6</v>
      </c>
      <c r="C53" s="12" t="s">
        <v>154</v>
      </c>
      <c r="D53" s="12" t="s">
        <v>155</v>
      </c>
      <c r="E53" s="12" t="s">
        <v>156</v>
      </c>
    </row>
    <row r="54" spans="1:5">
      <c r="A54" s="12">
        <v>52</v>
      </c>
      <c r="B54" s="12" t="s">
        <v>6</v>
      </c>
      <c r="C54" s="12" t="s">
        <v>157</v>
      </c>
      <c r="D54" s="12" t="s">
        <v>158</v>
      </c>
      <c r="E54" s="12" t="s">
        <v>159</v>
      </c>
    </row>
    <row r="55" spans="1:5">
      <c r="A55" s="12">
        <v>53</v>
      </c>
      <c r="B55" s="12" t="s">
        <v>6</v>
      </c>
      <c r="C55" s="12" t="s">
        <v>160</v>
      </c>
      <c r="D55" s="12" t="s">
        <v>161</v>
      </c>
      <c r="E55" s="12" t="s">
        <v>162</v>
      </c>
    </row>
    <row r="56" spans="1:5">
      <c r="A56" s="12">
        <v>54</v>
      </c>
      <c r="B56" s="12" t="s">
        <v>6</v>
      </c>
      <c r="C56" s="12" t="s">
        <v>163</v>
      </c>
      <c r="D56" s="13" t="s">
        <v>164</v>
      </c>
      <c r="E56" s="12" t="s">
        <v>165</v>
      </c>
    </row>
    <row r="57" spans="1:5">
      <c r="A57" s="12">
        <v>55</v>
      </c>
      <c r="B57" s="12" t="s">
        <v>6</v>
      </c>
      <c r="C57" s="12" t="s">
        <v>166</v>
      </c>
      <c r="D57" s="13" t="s">
        <v>167</v>
      </c>
      <c r="E57" s="12" t="s">
        <v>168</v>
      </c>
    </row>
    <row r="58" spans="1:5">
      <c r="A58" s="12">
        <v>56</v>
      </c>
      <c r="B58" s="12" t="s">
        <v>6</v>
      </c>
      <c r="C58" s="12" t="s">
        <v>169</v>
      </c>
      <c r="D58" s="12" t="s">
        <v>11</v>
      </c>
      <c r="E58" s="12" t="s">
        <v>170</v>
      </c>
    </row>
    <row r="59" spans="1:5">
      <c r="A59" s="12">
        <v>57</v>
      </c>
      <c r="B59" s="12" t="s">
        <v>6</v>
      </c>
      <c r="C59" s="12" t="s">
        <v>171</v>
      </c>
      <c r="D59" s="12" t="s">
        <v>172</v>
      </c>
      <c r="E59" s="12" t="s">
        <v>173</v>
      </c>
    </row>
    <row r="60" spans="1:5">
      <c r="A60" s="12">
        <v>58</v>
      </c>
      <c r="B60" s="12" t="s">
        <v>6</v>
      </c>
      <c r="C60" s="12" t="s">
        <v>174</v>
      </c>
      <c r="D60" s="12" t="s">
        <v>175</v>
      </c>
      <c r="E60" s="12" t="s">
        <v>176</v>
      </c>
    </row>
    <row r="61" spans="1:5">
      <c r="A61" s="12">
        <v>59</v>
      </c>
      <c r="B61" s="12" t="s">
        <v>6</v>
      </c>
      <c r="C61" s="12" t="s">
        <v>177</v>
      </c>
      <c r="D61" s="12" t="s">
        <v>178</v>
      </c>
      <c r="E61" s="12" t="s">
        <v>179</v>
      </c>
    </row>
    <row r="62" spans="1:5">
      <c r="A62" s="12">
        <v>60</v>
      </c>
      <c r="B62" s="12" t="s">
        <v>6</v>
      </c>
      <c r="C62" s="12" t="s">
        <v>180</v>
      </c>
      <c r="D62" s="12" t="s">
        <v>181</v>
      </c>
      <c r="E62" s="12" t="s">
        <v>182</v>
      </c>
    </row>
    <row r="63" spans="1:5">
      <c r="A63" s="12">
        <v>61</v>
      </c>
      <c r="B63" s="12" t="s">
        <v>6</v>
      </c>
      <c r="C63" s="12" t="s">
        <v>183</v>
      </c>
      <c r="D63" s="12" t="s">
        <v>184</v>
      </c>
      <c r="E63" s="12" t="s">
        <v>185</v>
      </c>
    </row>
    <row r="64" spans="1:5">
      <c r="A64" s="12">
        <v>62</v>
      </c>
      <c r="B64" s="12" t="s">
        <v>6</v>
      </c>
      <c r="C64" s="12" t="s">
        <v>186</v>
      </c>
      <c r="D64" s="12" t="s">
        <v>187</v>
      </c>
      <c r="E64" s="12" t="s">
        <v>188</v>
      </c>
    </row>
    <row r="65" spans="1:5">
      <c r="A65" s="12">
        <v>63</v>
      </c>
      <c r="B65" s="12" t="s">
        <v>6</v>
      </c>
      <c r="C65" s="12" t="s">
        <v>189</v>
      </c>
      <c r="D65" s="12" t="s">
        <v>17</v>
      </c>
      <c r="E65" s="12" t="s">
        <v>190</v>
      </c>
    </row>
    <row r="66" spans="1:5">
      <c r="A66" s="12">
        <v>64</v>
      </c>
      <c r="B66" s="12" t="s">
        <v>6</v>
      </c>
      <c r="C66" s="12" t="s">
        <v>191</v>
      </c>
      <c r="D66" s="12" t="s">
        <v>192</v>
      </c>
      <c r="E66" s="12" t="s">
        <v>193</v>
      </c>
    </row>
    <row r="67" spans="1:5">
      <c r="A67" s="12">
        <v>65</v>
      </c>
      <c r="B67" s="12" t="s">
        <v>6</v>
      </c>
      <c r="C67" s="12" t="s">
        <v>194</v>
      </c>
      <c r="D67" s="12" t="s">
        <v>195</v>
      </c>
      <c r="E67" s="12" t="s">
        <v>196</v>
      </c>
    </row>
    <row r="68" spans="1:5">
      <c r="A68" s="12">
        <v>66</v>
      </c>
      <c r="B68" s="12" t="s">
        <v>6</v>
      </c>
      <c r="C68" s="12" t="s">
        <v>197</v>
      </c>
      <c r="D68" s="12" t="s">
        <v>198</v>
      </c>
      <c r="E68" s="12" t="s">
        <v>199</v>
      </c>
    </row>
    <row r="69" spans="1:5">
      <c r="A69" s="12">
        <v>67</v>
      </c>
      <c r="B69" s="12" t="s">
        <v>6</v>
      </c>
      <c r="C69" s="12" t="s">
        <v>200</v>
      </c>
      <c r="D69" s="12" t="s">
        <v>201</v>
      </c>
      <c r="E69" s="12" t="s">
        <v>202</v>
      </c>
    </row>
    <row r="70" spans="1:5">
      <c r="A70" s="12">
        <v>68</v>
      </c>
      <c r="B70" s="12" t="s">
        <v>6</v>
      </c>
      <c r="C70" s="12" t="s">
        <v>203</v>
      </c>
      <c r="D70" s="12" t="s">
        <v>204</v>
      </c>
      <c r="E70" s="12" t="s">
        <v>205</v>
      </c>
    </row>
    <row r="71" spans="1:5">
      <c r="A71" s="12">
        <v>69</v>
      </c>
      <c r="B71" s="12" t="s">
        <v>6</v>
      </c>
      <c r="C71" s="12" t="s">
        <v>206</v>
      </c>
      <c r="D71" s="12" t="s">
        <v>207</v>
      </c>
      <c r="E71" s="12" t="s">
        <v>208</v>
      </c>
    </row>
    <row r="72" spans="1:5">
      <c r="A72" s="12">
        <v>70</v>
      </c>
      <c r="B72" s="12" t="s">
        <v>6</v>
      </c>
      <c r="C72" s="12" t="s">
        <v>209</v>
      </c>
      <c r="D72" s="12" t="s">
        <v>210</v>
      </c>
      <c r="E72" s="12" t="s">
        <v>211</v>
      </c>
    </row>
    <row r="73" spans="1:5">
      <c r="A73" s="12">
        <v>71</v>
      </c>
      <c r="B73" s="12" t="s">
        <v>6</v>
      </c>
      <c r="C73" s="12" t="s">
        <v>212</v>
      </c>
      <c r="D73" s="12" t="s">
        <v>213</v>
      </c>
      <c r="E73" s="12" t="s">
        <v>214</v>
      </c>
    </row>
    <row r="74" spans="1:5">
      <c r="A74" s="12">
        <v>72</v>
      </c>
      <c r="B74" s="12" t="s">
        <v>6</v>
      </c>
      <c r="C74" s="12" t="s">
        <v>215</v>
      </c>
      <c r="D74" s="12" t="s">
        <v>216</v>
      </c>
      <c r="E74" s="12" t="s">
        <v>217</v>
      </c>
    </row>
    <row r="75" spans="1:5">
      <c r="A75" s="12">
        <v>73</v>
      </c>
      <c r="B75" s="12" t="s">
        <v>6</v>
      </c>
      <c r="C75" s="12" t="s">
        <v>218</v>
      </c>
      <c r="D75" s="12" t="s">
        <v>219</v>
      </c>
      <c r="E75" s="12" t="s">
        <v>220</v>
      </c>
    </row>
    <row r="76" spans="1:5">
      <c r="A76" s="12">
        <v>74</v>
      </c>
      <c r="B76" s="12" t="s">
        <v>6</v>
      </c>
      <c r="C76" s="12" t="s">
        <v>221</v>
      </c>
      <c r="D76" s="12" t="s">
        <v>222</v>
      </c>
      <c r="E76" s="12" t="s">
        <v>223</v>
      </c>
    </row>
    <row r="77" spans="1:5">
      <c r="A77" s="12">
        <v>75</v>
      </c>
      <c r="B77" s="12" t="s">
        <v>6</v>
      </c>
      <c r="C77" s="12" t="s">
        <v>224</v>
      </c>
      <c r="D77" s="12" t="s">
        <v>137</v>
      </c>
      <c r="E77" s="12" t="s">
        <v>225</v>
      </c>
    </row>
    <row r="78" spans="1:5">
      <c r="A78" s="12">
        <v>76</v>
      </c>
      <c r="B78" s="12" t="s">
        <v>6</v>
      </c>
      <c r="C78" s="12" t="s">
        <v>226</v>
      </c>
      <c r="D78" s="12" t="s">
        <v>227</v>
      </c>
      <c r="E78" s="12" t="s">
        <v>228</v>
      </c>
    </row>
    <row r="79" spans="1:5">
      <c r="A79" s="12">
        <v>77</v>
      </c>
      <c r="B79" s="12" t="s">
        <v>6</v>
      </c>
      <c r="C79" s="12" t="s">
        <v>229</v>
      </c>
      <c r="D79" s="12" t="s">
        <v>230</v>
      </c>
      <c r="E79" s="12" t="s">
        <v>231</v>
      </c>
    </row>
    <row r="80" spans="1:5">
      <c r="A80" s="12">
        <v>78</v>
      </c>
      <c r="B80" s="12" t="s">
        <v>6</v>
      </c>
      <c r="C80" s="12" t="s">
        <v>232</v>
      </c>
      <c r="D80" s="12" t="s">
        <v>233</v>
      </c>
      <c r="E80" s="12" t="s">
        <v>234</v>
      </c>
    </row>
    <row r="81" spans="1:5">
      <c r="A81" s="12">
        <v>79</v>
      </c>
      <c r="B81" s="12" t="s">
        <v>6</v>
      </c>
      <c r="C81" s="12" t="s">
        <v>235</v>
      </c>
      <c r="D81" s="12" t="s">
        <v>236</v>
      </c>
      <c r="E81" s="12" t="s">
        <v>237</v>
      </c>
    </row>
    <row r="82" spans="1:5">
      <c r="A82" s="12">
        <v>80</v>
      </c>
      <c r="B82" s="12" t="s">
        <v>238</v>
      </c>
      <c r="C82" s="12" t="s">
        <v>239</v>
      </c>
      <c r="D82" s="12" t="s">
        <v>240</v>
      </c>
      <c r="E82" s="12" t="s">
        <v>241</v>
      </c>
    </row>
    <row r="83" spans="1:5">
      <c r="A83" s="12">
        <v>81</v>
      </c>
      <c r="B83" s="12" t="s">
        <v>238</v>
      </c>
      <c r="C83" s="12" t="s">
        <v>242</v>
      </c>
      <c r="D83" s="12" t="s">
        <v>243</v>
      </c>
      <c r="E83" s="12" t="s">
        <v>244</v>
      </c>
    </row>
    <row r="84" spans="1:5">
      <c r="A84" s="12">
        <v>82</v>
      </c>
      <c r="B84" s="12" t="s">
        <v>238</v>
      </c>
      <c r="C84" s="12" t="s">
        <v>245</v>
      </c>
      <c r="D84" s="12" t="s">
        <v>246</v>
      </c>
      <c r="E84" s="12" t="s">
        <v>247</v>
      </c>
    </row>
    <row r="85" spans="1:5">
      <c r="A85" s="12">
        <v>83</v>
      </c>
      <c r="B85" s="12" t="s">
        <v>238</v>
      </c>
      <c r="C85" s="12" t="s">
        <v>248</v>
      </c>
      <c r="D85" s="12" t="s">
        <v>249</v>
      </c>
      <c r="E85" s="12" t="s">
        <v>250</v>
      </c>
    </row>
    <row r="86" spans="1:5">
      <c r="A86" s="12">
        <v>84</v>
      </c>
      <c r="B86" s="12" t="s">
        <v>238</v>
      </c>
      <c r="C86" s="12" t="s">
        <v>251</v>
      </c>
      <c r="D86" s="12" t="s">
        <v>252</v>
      </c>
      <c r="E86" s="12" t="s">
        <v>253</v>
      </c>
    </row>
    <row r="87" spans="1:5">
      <c r="A87" s="12">
        <v>85</v>
      </c>
      <c r="B87" s="12" t="s">
        <v>238</v>
      </c>
      <c r="C87" s="12" t="s">
        <v>254</v>
      </c>
      <c r="D87" s="12" t="s">
        <v>255</v>
      </c>
      <c r="E87" s="12" t="s">
        <v>256</v>
      </c>
    </row>
    <row r="88" spans="1:5">
      <c r="A88" s="12">
        <v>86</v>
      </c>
      <c r="B88" s="12" t="s">
        <v>238</v>
      </c>
      <c r="C88" s="12" t="s">
        <v>257</v>
      </c>
      <c r="D88" s="12" t="s">
        <v>258</v>
      </c>
      <c r="E88" s="12" t="s">
        <v>259</v>
      </c>
    </row>
    <row r="89" spans="1:5">
      <c r="A89" s="12">
        <v>87</v>
      </c>
      <c r="B89" s="12" t="s">
        <v>238</v>
      </c>
      <c r="C89" s="12" t="s">
        <v>260</v>
      </c>
      <c r="D89" s="13" t="s">
        <v>261</v>
      </c>
      <c r="E89" s="12" t="s">
        <v>262</v>
      </c>
    </row>
    <row r="90" spans="1:5">
      <c r="A90" s="12">
        <v>88</v>
      </c>
      <c r="B90" s="12" t="s">
        <v>238</v>
      </c>
      <c r="C90" s="12" t="s">
        <v>263</v>
      </c>
      <c r="D90" s="12" t="s">
        <v>264</v>
      </c>
      <c r="E90" s="12" t="s">
        <v>265</v>
      </c>
    </row>
    <row r="91" spans="1:5">
      <c r="A91" s="12">
        <v>89</v>
      </c>
      <c r="B91" s="12" t="s">
        <v>238</v>
      </c>
      <c r="C91" s="12" t="s">
        <v>266</v>
      </c>
      <c r="D91" s="12" t="s">
        <v>267</v>
      </c>
      <c r="E91" s="12" t="s">
        <v>268</v>
      </c>
    </row>
    <row r="92" spans="1:5">
      <c r="A92" s="12">
        <v>90</v>
      </c>
      <c r="B92" s="12" t="s">
        <v>238</v>
      </c>
      <c r="C92" s="12" t="s">
        <v>269</v>
      </c>
      <c r="D92" s="12" t="s">
        <v>270</v>
      </c>
      <c r="E92" s="12" t="s">
        <v>271</v>
      </c>
    </row>
    <row r="93" spans="1:5">
      <c r="A93" s="12">
        <v>91</v>
      </c>
      <c r="B93" s="12" t="s">
        <v>238</v>
      </c>
      <c r="C93" s="12" t="s">
        <v>272</v>
      </c>
      <c r="D93" s="12" t="s">
        <v>273</v>
      </c>
      <c r="E93" s="12" t="s">
        <v>274</v>
      </c>
    </row>
    <row r="94" spans="1:5">
      <c r="A94" s="12">
        <v>92</v>
      </c>
      <c r="B94" s="12" t="s">
        <v>238</v>
      </c>
      <c r="C94" s="12" t="s">
        <v>275</v>
      </c>
      <c r="D94" s="13" t="s">
        <v>276</v>
      </c>
      <c r="E94" s="12" t="s">
        <v>277</v>
      </c>
    </row>
    <row r="95" spans="1:5">
      <c r="A95" s="12">
        <v>93</v>
      </c>
      <c r="B95" s="12" t="s">
        <v>238</v>
      </c>
      <c r="C95" s="12" t="s">
        <v>278</v>
      </c>
      <c r="D95" s="12" t="s">
        <v>279</v>
      </c>
      <c r="E95" s="12" t="s">
        <v>280</v>
      </c>
    </row>
    <row r="96" spans="1:5">
      <c r="A96" s="12">
        <v>94</v>
      </c>
      <c r="B96" s="12" t="s">
        <v>238</v>
      </c>
      <c r="C96" s="12" t="s">
        <v>281</v>
      </c>
      <c r="D96" s="12" t="s">
        <v>282</v>
      </c>
      <c r="E96" s="12" t="s">
        <v>283</v>
      </c>
    </row>
    <row r="97" spans="1:5">
      <c r="A97" s="12">
        <v>95</v>
      </c>
      <c r="B97" s="12" t="s">
        <v>238</v>
      </c>
      <c r="C97" s="12" t="s">
        <v>284</v>
      </c>
      <c r="D97" s="12" t="s">
        <v>285</v>
      </c>
      <c r="E97" s="12" t="s">
        <v>286</v>
      </c>
    </row>
    <row r="98" spans="1:5">
      <c r="A98" s="12">
        <v>96</v>
      </c>
      <c r="B98" s="12" t="s">
        <v>238</v>
      </c>
      <c r="C98" s="12" t="s">
        <v>287</v>
      </c>
      <c r="D98" s="12" t="s">
        <v>288</v>
      </c>
      <c r="E98" s="12" t="s">
        <v>289</v>
      </c>
    </row>
    <row r="99" ht="15" customHeight="1" spans="1:5">
      <c r="A99" s="12">
        <v>97</v>
      </c>
      <c r="B99" s="12" t="s">
        <v>238</v>
      </c>
      <c r="C99" s="12" t="s">
        <v>290</v>
      </c>
      <c r="D99" s="13" t="s">
        <v>291</v>
      </c>
      <c r="E99" s="12" t="s">
        <v>292</v>
      </c>
    </row>
    <row r="100" spans="1:5">
      <c r="A100" s="12">
        <v>98</v>
      </c>
      <c r="B100" s="12" t="s">
        <v>293</v>
      </c>
      <c r="C100" s="12" t="s">
        <v>294</v>
      </c>
      <c r="D100" s="12" t="s">
        <v>295</v>
      </c>
      <c r="E100" s="12" t="s">
        <v>296</v>
      </c>
    </row>
    <row r="101" spans="1:5">
      <c r="A101" s="12">
        <v>99</v>
      </c>
      <c r="B101" s="12" t="s">
        <v>293</v>
      </c>
      <c r="C101" s="12" t="s">
        <v>297</v>
      </c>
      <c r="D101" s="12" t="s">
        <v>298</v>
      </c>
      <c r="E101" s="12" t="s">
        <v>299</v>
      </c>
    </row>
    <row r="102" spans="1:5">
      <c r="A102" s="12">
        <v>100</v>
      </c>
      <c r="B102" s="12" t="s">
        <v>293</v>
      </c>
      <c r="C102" s="12" t="s">
        <v>300</v>
      </c>
      <c r="D102" s="12" t="s">
        <v>301</v>
      </c>
      <c r="E102" s="12" t="s">
        <v>302</v>
      </c>
    </row>
    <row r="103" spans="1:5">
      <c r="A103" s="12">
        <v>101</v>
      </c>
      <c r="B103" s="12" t="s">
        <v>293</v>
      </c>
      <c r="C103" s="12" t="s">
        <v>303</v>
      </c>
      <c r="D103" s="12" t="s">
        <v>304</v>
      </c>
      <c r="E103" s="12" t="s">
        <v>305</v>
      </c>
    </row>
    <row r="104" spans="1:5">
      <c r="A104" s="12">
        <v>102</v>
      </c>
      <c r="B104" s="12" t="s">
        <v>293</v>
      </c>
      <c r="C104" s="12" t="s">
        <v>306</v>
      </c>
      <c r="D104" s="12" t="s">
        <v>307</v>
      </c>
      <c r="E104" s="12" t="s">
        <v>308</v>
      </c>
    </row>
    <row r="105" spans="1:5">
      <c r="A105" s="12">
        <v>103</v>
      </c>
      <c r="B105" s="12" t="s">
        <v>293</v>
      </c>
      <c r="C105" s="12" t="s">
        <v>309</v>
      </c>
      <c r="D105" s="13" t="s">
        <v>310</v>
      </c>
      <c r="E105" s="12" t="s">
        <v>311</v>
      </c>
    </row>
    <row r="106" spans="1:5">
      <c r="A106" s="12">
        <v>104</v>
      </c>
      <c r="B106" s="12" t="s">
        <v>293</v>
      </c>
      <c r="C106" s="12" t="s">
        <v>312</v>
      </c>
      <c r="D106" s="12" t="s">
        <v>313</v>
      </c>
      <c r="E106" s="12" t="s">
        <v>314</v>
      </c>
    </row>
    <row r="107" spans="1:5">
      <c r="A107" s="12">
        <v>105</v>
      </c>
      <c r="B107" s="12" t="s">
        <v>293</v>
      </c>
      <c r="C107" s="12" t="s">
        <v>315</v>
      </c>
      <c r="D107" s="13" t="s">
        <v>316</v>
      </c>
      <c r="E107" s="12" t="s">
        <v>317</v>
      </c>
    </row>
    <row r="108" spans="1:5">
      <c r="A108" s="12">
        <v>106</v>
      </c>
      <c r="B108" s="12" t="s">
        <v>293</v>
      </c>
      <c r="C108" s="12" t="s">
        <v>318</v>
      </c>
      <c r="D108" s="13" t="s">
        <v>319</v>
      </c>
      <c r="E108" s="12" t="s">
        <v>320</v>
      </c>
    </row>
    <row r="109" spans="1:5">
      <c r="A109" s="12">
        <v>107</v>
      </c>
      <c r="B109" s="12" t="s">
        <v>293</v>
      </c>
      <c r="C109" s="12" t="s">
        <v>321</v>
      </c>
      <c r="D109" s="13" t="s">
        <v>322</v>
      </c>
      <c r="E109" s="12" t="s">
        <v>323</v>
      </c>
    </row>
    <row r="110" spans="1:5">
      <c r="A110" s="12">
        <v>108</v>
      </c>
      <c r="B110" s="12" t="s">
        <v>293</v>
      </c>
      <c r="C110" s="12" t="s">
        <v>324</v>
      </c>
      <c r="D110" s="12" t="s">
        <v>325</v>
      </c>
      <c r="E110" s="12" t="s">
        <v>326</v>
      </c>
    </row>
    <row r="111" spans="1:5">
      <c r="A111" s="12">
        <v>109</v>
      </c>
      <c r="B111" s="12" t="s">
        <v>293</v>
      </c>
      <c r="C111" s="12" t="s">
        <v>327</v>
      </c>
      <c r="D111" s="13" t="s">
        <v>328</v>
      </c>
      <c r="E111" s="12" t="s">
        <v>329</v>
      </c>
    </row>
    <row r="112" spans="1:5">
      <c r="A112" s="12">
        <v>110</v>
      </c>
      <c r="B112" s="12" t="s">
        <v>293</v>
      </c>
      <c r="C112" s="12" t="s">
        <v>330</v>
      </c>
      <c r="D112" s="12" t="s">
        <v>331</v>
      </c>
      <c r="E112" s="12" t="s">
        <v>332</v>
      </c>
    </row>
    <row r="113" spans="1:5">
      <c r="A113" s="12">
        <v>111</v>
      </c>
      <c r="B113" s="12" t="s">
        <v>293</v>
      </c>
      <c r="C113" s="12" t="s">
        <v>333</v>
      </c>
      <c r="D113" s="12" t="s">
        <v>334</v>
      </c>
      <c r="E113" s="12" t="s">
        <v>335</v>
      </c>
    </row>
    <row r="114" spans="1:5">
      <c r="A114" s="12">
        <v>112</v>
      </c>
      <c r="B114" s="12" t="s">
        <v>293</v>
      </c>
      <c r="C114" s="12" t="s">
        <v>336</v>
      </c>
      <c r="D114" s="12" t="s">
        <v>337</v>
      </c>
      <c r="E114" s="12" t="s">
        <v>338</v>
      </c>
    </row>
    <row r="115" spans="1:5">
      <c r="A115" s="12">
        <v>113</v>
      </c>
      <c r="B115" s="12" t="s">
        <v>293</v>
      </c>
      <c r="C115" s="12" t="s">
        <v>339</v>
      </c>
      <c r="D115" s="12" t="s">
        <v>340</v>
      </c>
      <c r="E115" s="12" t="s">
        <v>341</v>
      </c>
    </row>
    <row r="116" spans="1:5">
      <c r="A116" s="12">
        <v>114</v>
      </c>
      <c r="B116" s="12" t="s">
        <v>293</v>
      </c>
      <c r="C116" s="12" t="s">
        <v>342</v>
      </c>
      <c r="D116" s="13" t="s">
        <v>343</v>
      </c>
      <c r="E116" s="12" t="s">
        <v>344</v>
      </c>
    </row>
    <row r="117" spans="1:5">
      <c r="A117" s="12">
        <v>115</v>
      </c>
      <c r="B117" s="12" t="s">
        <v>293</v>
      </c>
      <c r="C117" s="12" t="s">
        <v>345</v>
      </c>
      <c r="D117" s="13" t="s">
        <v>346</v>
      </c>
      <c r="E117" s="12" t="s">
        <v>347</v>
      </c>
    </row>
    <row r="118" spans="1:5">
      <c r="A118" s="12">
        <v>116</v>
      </c>
      <c r="B118" s="12" t="s">
        <v>293</v>
      </c>
      <c r="C118" s="12" t="s">
        <v>348</v>
      </c>
      <c r="D118" s="12" t="s">
        <v>349</v>
      </c>
      <c r="E118" s="12" t="s">
        <v>350</v>
      </c>
    </row>
    <row r="119" spans="1:5">
      <c r="A119" s="12">
        <v>117</v>
      </c>
      <c r="B119" s="12" t="s">
        <v>293</v>
      </c>
      <c r="C119" s="12" t="s">
        <v>351</v>
      </c>
      <c r="D119" s="12" t="s">
        <v>352</v>
      </c>
      <c r="E119" s="12" t="s">
        <v>353</v>
      </c>
    </row>
    <row r="120" spans="1:5">
      <c r="A120" s="12">
        <v>118</v>
      </c>
      <c r="B120" s="12" t="s">
        <v>293</v>
      </c>
      <c r="C120" s="12" t="s">
        <v>354</v>
      </c>
      <c r="D120" s="13" t="s">
        <v>355</v>
      </c>
      <c r="E120" s="12" t="s">
        <v>356</v>
      </c>
    </row>
    <row r="121" spans="1:5">
      <c r="A121" s="12">
        <v>119</v>
      </c>
      <c r="B121" s="12" t="s">
        <v>293</v>
      </c>
      <c r="C121" s="12" t="s">
        <v>357</v>
      </c>
      <c r="D121" s="12" t="s">
        <v>358</v>
      </c>
      <c r="E121" s="12" t="s">
        <v>359</v>
      </c>
    </row>
    <row r="122" spans="1:5">
      <c r="A122" s="12">
        <v>120</v>
      </c>
      <c r="B122" s="12" t="s">
        <v>293</v>
      </c>
      <c r="C122" s="12" t="s">
        <v>360</v>
      </c>
      <c r="D122" s="13" t="s">
        <v>361</v>
      </c>
      <c r="E122" s="12" t="s">
        <v>362</v>
      </c>
    </row>
    <row r="123" spans="1:5">
      <c r="A123" s="12">
        <v>121</v>
      </c>
      <c r="B123" s="12" t="s">
        <v>293</v>
      </c>
      <c r="C123" s="12" t="s">
        <v>363</v>
      </c>
      <c r="D123" s="13" t="s">
        <v>364</v>
      </c>
      <c r="E123" s="12" t="s">
        <v>365</v>
      </c>
    </row>
    <row r="124" spans="1:5">
      <c r="A124" s="12">
        <v>122</v>
      </c>
      <c r="B124" s="12" t="s">
        <v>293</v>
      </c>
      <c r="C124" s="12" t="s">
        <v>366</v>
      </c>
      <c r="D124" s="12" t="s">
        <v>367</v>
      </c>
      <c r="E124" s="12" t="s">
        <v>368</v>
      </c>
    </row>
    <row r="125" spans="1:5">
      <c r="A125" s="12">
        <v>123</v>
      </c>
      <c r="B125" s="12" t="s">
        <v>293</v>
      </c>
      <c r="C125" s="12" t="s">
        <v>369</v>
      </c>
      <c r="D125" s="12" t="s">
        <v>349</v>
      </c>
      <c r="E125" s="12" t="s">
        <v>370</v>
      </c>
    </row>
    <row r="126" spans="1:5">
      <c r="A126" s="12">
        <v>124</v>
      </c>
      <c r="B126" s="12" t="s">
        <v>293</v>
      </c>
      <c r="C126" s="12" t="s">
        <v>371</v>
      </c>
      <c r="D126" s="12" t="s">
        <v>372</v>
      </c>
      <c r="E126" s="12" t="s">
        <v>373</v>
      </c>
    </row>
    <row r="127" spans="1:5">
      <c r="A127" s="12">
        <v>125</v>
      </c>
      <c r="B127" s="12" t="s">
        <v>293</v>
      </c>
      <c r="C127" s="12" t="s">
        <v>374</v>
      </c>
      <c r="D127" s="12" t="s">
        <v>236</v>
      </c>
      <c r="E127" s="12" t="s">
        <v>375</v>
      </c>
    </row>
    <row r="128" spans="1:5">
      <c r="A128" s="12">
        <v>126</v>
      </c>
      <c r="B128" s="12" t="s">
        <v>293</v>
      </c>
      <c r="C128" s="12" t="s">
        <v>376</v>
      </c>
      <c r="D128" s="12" t="s">
        <v>377</v>
      </c>
      <c r="E128" s="12" t="s">
        <v>378</v>
      </c>
    </row>
    <row r="129" spans="1:5">
      <c r="A129" s="12">
        <v>127</v>
      </c>
      <c r="B129" s="12" t="s">
        <v>293</v>
      </c>
      <c r="C129" s="12" t="s">
        <v>379</v>
      </c>
      <c r="D129" s="12" t="s">
        <v>380</v>
      </c>
      <c r="E129" s="12" t="s">
        <v>381</v>
      </c>
    </row>
    <row r="130" spans="1:5">
      <c r="A130" s="12">
        <v>128</v>
      </c>
      <c r="B130" s="12" t="s">
        <v>293</v>
      </c>
      <c r="C130" s="12" t="s">
        <v>382</v>
      </c>
      <c r="D130" s="12" t="s">
        <v>383</v>
      </c>
      <c r="E130" s="12" t="s">
        <v>384</v>
      </c>
    </row>
    <row r="131" spans="1:5">
      <c r="A131" s="12">
        <v>129</v>
      </c>
      <c r="B131" s="12" t="s">
        <v>293</v>
      </c>
      <c r="C131" s="12" t="s">
        <v>385</v>
      </c>
      <c r="D131" s="13" t="s">
        <v>386</v>
      </c>
      <c r="E131" s="12" t="s">
        <v>387</v>
      </c>
    </row>
    <row r="132" spans="1:5">
      <c r="A132" s="12">
        <v>130</v>
      </c>
      <c r="B132" s="12" t="s">
        <v>293</v>
      </c>
      <c r="C132" s="12" t="s">
        <v>388</v>
      </c>
      <c r="D132" s="13" t="s">
        <v>389</v>
      </c>
      <c r="E132" s="12" t="s">
        <v>390</v>
      </c>
    </row>
    <row r="133" spans="1:5">
      <c r="A133" s="12">
        <v>131</v>
      </c>
      <c r="B133" s="12" t="s">
        <v>293</v>
      </c>
      <c r="C133" s="12" t="s">
        <v>391</v>
      </c>
      <c r="D133" s="12" t="s">
        <v>392</v>
      </c>
      <c r="E133" s="12" t="s">
        <v>393</v>
      </c>
    </row>
    <row r="134" spans="1:5">
      <c r="A134" s="12">
        <v>132</v>
      </c>
      <c r="B134" s="12" t="s">
        <v>293</v>
      </c>
      <c r="C134" s="12" t="s">
        <v>394</v>
      </c>
      <c r="D134" s="12" t="s">
        <v>395</v>
      </c>
      <c r="E134" s="12" t="s">
        <v>396</v>
      </c>
    </row>
    <row r="135" spans="1:5">
      <c r="A135" s="12">
        <v>133</v>
      </c>
      <c r="B135" s="12" t="s">
        <v>293</v>
      </c>
      <c r="C135" s="12" t="s">
        <v>397</v>
      </c>
      <c r="D135" s="12" t="s">
        <v>398</v>
      </c>
      <c r="E135" s="12" t="s">
        <v>399</v>
      </c>
    </row>
    <row r="136" spans="1:5">
      <c r="A136" s="12">
        <v>134</v>
      </c>
      <c r="B136" s="12" t="s">
        <v>293</v>
      </c>
      <c r="C136" s="12" t="s">
        <v>400</v>
      </c>
      <c r="D136" s="12" t="s">
        <v>401</v>
      </c>
      <c r="E136" s="12" t="s">
        <v>402</v>
      </c>
    </row>
    <row r="137" spans="1:5">
      <c r="A137" s="12">
        <v>135</v>
      </c>
      <c r="B137" s="12" t="s">
        <v>293</v>
      </c>
      <c r="C137" s="12" t="s">
        <v>403</v>
      </c>
      <c r="D137" s="12" t="s">
        <v>404</v>
      </c>
      <c r="E137" s="12" t="s">
        <v>405</v>
      </c>
    </row>
    <row r="138" spans="1:5">
      <c r="A138" s="12">
        <v>136</v>
      </c>
      <c r="B138" s="12" t="s">
        <v>293</v>
      </c>
      <c r="C138" s="12" t="s">
        <v>406</v>
      </c>
      <c r="D138" s="12" t="s">
        <v>407</v>
      </c>
      <c r="E138" s="12" t="s">
        <v>408</v>
      </c>
    </row>
    <row r="139" spans="1:5">
      <c r="A139" s="12">
        <v>137</v>
      </c>
      <c r="B139" s="12" t="s">
        <v>293</v>
      </c>
      <c r="C139" s="12" t="s">
        <v>409</v>
      </c>
      <c r="D139" s="12" t="s">
        <v>410</v>
      </c>
      <c r="E139" s="12" t="s">
        <v>411</v>
      </c>
    </row>
    <row r="140" spans="1:5">
      <c r="A140" s="12">
        <v>138</v>
      </c>
      <c r="B140" s="12" t="s">
        <v>293</v>
      </c>
      <c r="C140" s="12" t="s">
        <v>412</v>
      </c>
      <c r="D140" s="13" t="s">
        <v>413</v>
      </c>
      <c r="E140" s="12" t="s">
        <v>414</v>
      </c>
    </row>
    <row r="141" spans="1:5">
      <c r="A141" s="12">
        <v>139</v>
      </c>
      <c r="B141" s="12" t="s">
        <v>293</v>
      </c>
      <c r="C141" s="12" t="s">
        <v>415</v>
      </c>
      <c r="D141" s="12" t="s">
        <v>416</v>
      </c>
      <c r="E141" s="12" t="s">
        <v>417</v>
      </c>
    </row>
    <row r="142" spans="1:5">
      <c r="A142" s="12">
        <v>140</v>
      </c>
      <c r="B142" s="12" t="s">
        <v>293</v>
      </c>
      <c r="C142" s="12" t="s">
        <v>418</v>
      </c>
      <c r="D142" s="12" t="s">
        <v>419</v>
      </c>
      <c r="E142" s="12" t="s">
        <v>420</v>
      </c>
    </row>
    <row r="143" spans="1:5">
      <c r="A143" s="12">
        <v>141</v>
      </c>
      <c r="B143" s="12" t="s">
        <v>293</v>
      </c>
      <c r="C143" s="12" t="s">
        <v>421</v>
      </c>
      <c r="D143" s="12" t="s">
        <v>422</v>
      </c>
      <c r="E143" s="12" t="s">
        <v>423</v>
      </c>
    </row>
    <row r="144" spans="1:5">
      <c r="A144" s="12">
        <v>142</v>
      </c>
      <c r="B144" s="12" t="s">
        <v>293</v>
      </c>
      <c r="C144" s="12" t="s">
        <v>424</v>
      </c>
      <c r="D144" s="12" t="s">
        <v>425</v>
      </c>
      <c r="E144" s="12" t="s">
        <v>426</v>
      </c>
    </row>
    <row r="145" spans="1:5">
      <c r="A145" s="12">
        <v>143</v>
      </c>
      <c r="B145" s="12" t="s">
        <v>293</v>
      </c>
      <c r="C145" s="12" t="s">
        <v>427</v>
      </c>
      <c r="D145" s="12" t="s">
        <v>428</v>
      </c>
      <c r="E145" s="12" t="s">
        <v>429</v>
      </c>
    </row>
    <row r="146" spans="1:5">
      <c r="A146" s="12">
        <v>144</v>
      </c>
      <c r="B146" s="12" t="s">
        <v>293</v>
      </c>
      <c r="C146" s="12" t="s">
        <v>430</v>
      </c>
      <c r="D146" s="12" t="s">
        <v>140</v>
      </c>
      <c r="E146" s="12" t="s">
        <v>431</v>
      </c>
    </row>
    <row r="147" spans="1:5">
      <c r="A147" s="12">
        <v>145</v>
      </c>
      <c r="B147" s="12" t="s">
        <v>293</v>
      </c>
      <c r="C147" s="12" t="s">
        <v>432</v>
      </c>
      <c r="D147" s="12" t="s">
        <v>433</v>
      </c>
      <c r="E147" s="12" t="s">
        <v>434</v>
      </c>
    </row>
    <row r="148" spans="1:5">
      <c r="A148" s="12">
        <v>146</v>
      </c>
      <c r="B148" s="12" t="s">
        <v>293</v>
      </c>
      <c r="C148" s="12" t="s">
        <v>435</v>
      </c>
      <c r="D148" s="12" t="s">
        <v>425</v>
      </c>
      <c r="E148" s="12" t="s">
        <v>436</v>
      </c>
    </row>
    <row r="149" spans="1:5">
      <c r="A149" s="12">
        <v>147</v>
      </c>
      <c r="B149" s="12" t="s">
        <v>293</v>
      </c>
      <c r="C149" s="12" t="s">
        <v>437</v>
      </c>
      <c r="D149" s="12" t="s">
        <v>438</v>
      </c>
      <c r="E149" s="12" t="s">
        <v>439</v>
      </c>
    </row>
    <row r="150" spans="1:5">
      <c r="A150" s="12">
        <v>148</v>
      </c>
      <c r="B150" s="12" t="s">
        <v>293</v>
      </c>
      <c r="C150" s="12" t="s">
        <v>440</v>
      </c>
      <c r="D150" s="12" t="s">
        <v>441</v>
      </c>
      <c r="E150" s="12" t="s">
        <v>442</v>
      </c>
    </row>
    <row r="151" spans="1:5">
      <c r="A151" s="12">
        <v>149</v>
      </c>
      <c r="B151" s="12" t="s">
        <v>293</v>
      </c>
      <c r="C151" s="12" t="s">
        <v>443</v>
      </c>
      <c r="D151" s="12" t="s">
        <v>444</v>
      </c>
      <c r="E151" s="12" t="s">
        <v>445</v>
      </c>
    </row>
    <row r="152" spans="1:5">
      <c r="A152" s="12">
        <v>150</v>
      </c>
      <c r="B152" s="12" t="s">
        <v>293</v>
      </c>
      <c r="C152" s="12" t="s">
        <v>446</v>
      </c>
      <c r="D152" s="12" t="s">
        <v>447</v>
      </c>
      <c r="E152" s="12" t="s">
        <v>448</v>
      </c>
    </row>
  </sheetData>
  <mergeCells count="1">
    <mergeCell ref="A1:E1"/>
  </mergeCells>
  <conditionalFormatting sqref="C11:C81">
    <cfRule type="duplicateValues" dxfId="0" priority="2"/>
  </conditionalFormatting>
  <conditionalFormatting sqref="C1:C2 C171:C1048576 C82:C152 C11:C63">
    <cfRule type="duplicateValues" dxfId="0" priority="7"/>
  </conditionalFormatting>
  <conditionalFormatting sqref="C1:C2 C171:C1048576 C11:C152">
    <cfRule type="duplicateValues" dxfId="0" priority="5"/>
  </conditionalFormatting>
  <conditionalFormatting sqref="C1:C2 C11:C1048576">
    <cfRule type="duplicateValues" dxfId="0" priority="1"/>
  </conditionalFormatting>
  <pageMargins left="0.751388888888889" right="0.751388888888889" top="0.511805555555556" bottom="0.314583333333333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0"/>
  <sheetViews>
    <sheetView tabSelected="1" workbookViewId="0">
      <selection activeCell="A2" sqref="A2"/>
    </sheetView>
  </sheetViews>
  <sheetFormatPr defaultColWidth="9" defaultRowHeight="13.5"/>
  <cols>
    <col min="2" max="2" width="26.875" customWidth="1"/>
    <col min="3" max="3" width="17.375" customWidth="1"/>
    <col min="5" max="6" width="9.125"/>
    <col min="7" max="7" width="10.75" customWidth="1"/>
    <col min="8" max="8" width="10.125" customWidth="1"/>
    <col min="9" max="9" width="10.625" customWidth="1"/>
    <col min="10" max="10" width="10.875" customWidth="1"/>
    <col min="11" max="11" width="17.875" customWidth="1"/>
    <col min="12" max="12" width="12.625"/>
  </cols>
  <sheetData>
    <row r="1" ht="38" customHeight="1" spans="1:11">
      <c r="A1" s="2" t="s">
        <v>449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8" customHeight="1" spans="1:11">
      <c r="A2" s="3" t="s">
        <v>1</v>
      </c>
      <c r="B2" s="3" t="s">
        <v>450</v>
      </c>
      <c r="C2" s="3" t="s">
        <v>451</v>
      </c>
      <c r="D2" s="3" t="s">
        <v>452</v>
      </c>
      <c r="E2" s="3" t="s">
        <v>453</v>
      </c>
      <c r="F2" s="3" t="s">
        <v>454</v>
      </c>
      <c r="G2" s="3" t="s">
        <v>455</v>
      </c>
      <c r="H2" s="3" t="s">
        <v>456</v>
      </c>
      <c r="I2" s="3" t="s">
        <v>457</v>
      </c>
      <c r="J2" s="3" t="s">
        <v>458</v>
      </c>
      <c r="K2" s="3" t="s">
        <v>459</v>
      </c>
    </row>
    <row r="3" s="1" customFormat="1" ht="24" customHeight="1" spans="1:12">
      <c r="A3" s="4">
        <v>1</v>
      </c>
      <c r="B3" s="5" t="s">
        <v>460</v>
      </c>
      <c r="C3" s="5" t="s">
        <v>461</v>
      </c>
      <c r="D3" s="5" t="s">
        <v>462</v>
      </c>
      <c r="E3" s="5">
        <v>202305</v>
      </c>
      <c r="F3" s="5">
        <v>202312</v>
      </c>
      <c r="G3" s="5">
        <v>8</v>
      </c>
      <c r="H3" s="5">
        <v>20221101</v>
      </c>
      <c r="I3" s="5">
        <v>20251101</v>
      </c>
      <c r="J3" s="5" t="s">
        <v>463</v>
      </c>
      <c r="K3" s="5" t="s">
        <v>464</v>
      </c>
      <c r="L3" s="6"/>
    </row>
    <row r="4" s="1" customFormat="1" ht="24" customHeight="1" spans="1:12">
      <c r="A4" s="4">
        <v>2</v>
      </c>
      <c r="B4" s="5" t="s">
        <v>465</v>
      </c>
      <c r="C4" s="5" t="s">
        <v>461</v>
      </c>
      <c r="D4" s="5" t="s">
        <v>462</v>
      </c>
      <c r="E4" s="5">
        <v>202306</v>
      </c>
      <c r="F4" s="5">
        <v>202312</v>
      </c>
      <c r="G4" s="5">
        <v>7</v>
      </c>
      <c r="H4" s="5">
        <v>20230601</v>
      </c>
      <c r="I4" s="5">
        <v>20260601</v>
      </c>
      <c r="J4" s="5" t="s">
        <v>466</v>
      </c>
      <c r="K4" s="5" t="s">
        <v>467</v>
      </c>
      <c r="L4" s="6"/>
    </row>
    <row r="5" s="1" customFormat="1" ht="24" customHeight="1" spans="1:12">
      <c r="A5" s="4">
        <v>3</v>
      </c>
      <c r="B5" s="5" t="s">
        <v>468</v>
      </c>
      <c r="C5" s="5" t="s">
        <v>461</v>
      </c>
      <c r="D5" s="5" t="s">
        <v>462</v>
      </c>
      <c r="E5" s="5">
        <v>202305</v>
      </c>
      <c r="F5" s="5">
        <v>202312</v>
      </c>
      <c r="G5" s="5">
        <v>8</v>
      </c>
      <c r="H5" s="5">
        <v>20220110</v>
      </c>
      <c r="I5" s="5">
        <v>20250110</v>
      </c>
      <c r="J5" s="5" t="s">
        <v>469</v>
      </c>
      <c r="K5" s="5" t="s">
        <v>470</v>
      </c>
      <c r="L5" s="6"/>
    </row>
    <row r="6" s="1" customFormat="1" ht="24" customHeight="1" spans="1:12">
      <c r="A6" s="4">
        <v>4</v>
      </c>
      <c r="B6" s="5" t="s">
        <v>471</v>
      </c>
      <c r="C6" s="5" t="s">
        <v>461</v>
      </c>
      <c r="D6" s="5" t="s">
        <v>462</v>
      </c>
      <c r="E6" s="5">
        <v>202305</v>
      </c>
      <c r="F6" s="5">
        <v>202312</v>
      </c>
      <c r="G6" s="5">
        <v>8</v>
      </c>
      <c r="H6" s="5">
        <v>20200119</v>
      </c>
      <c r="I6" s="5">
        <v>20500118</v>
      </c>
      <c r="J6" s="5" t="s">
        <v>472</v>
      </c>
      <c r="K6" s="5" t="s">
        <v>473</v>
      </c>
      <c r="L6" s="6"/>
    </row>
    <row r="7" s="1" customFormat="1" ht="24" customHeight="1" spans="1:12">
      <c r="A7" s="4">
        <v>5</v>
      </c>
      <c r="B7" s="5" t="s">
        <v>474</v>
      </c>
      <c r="C7" s="5" t="s">
        <v>461</v>
      </c>
      <c r="D7" s="5" t="s">
        <v>462</v>
      </c>
      <c r="E7" s="5">
        <v>202305</v>
      </c>
      <c r="F7" s="5">
        <v>202312</v>
      </c>
      <c r="G7" s="5">
        <v>8</v>
      </c>
      <c r="H7" s="5">
        <v>20200505</v>
      </c>
      <c r="I7" s="5">
        <v>20250505</v>
      </c>
      <c r="J7" s="5" t="s">
        <v>475</v>
      </c>
      <c r="K7" s="5" t="s">
        <v>476</v>
      </c>
      <c r="L7" s="6"/>
    </row>
    <row r="8" s="1" customFormat="1" ht="24" customHeight="1" spans="1:12">
      <c r="A8" s="4">
        <v>6</v>
      </c>
      <c r="B8" s="5" t="s">
        <v>477</v>
      </c>
      <c r="C8" s="5" t="s">
        <v>461</v>
      </c>
      <c r="D8" s="5" t="s">
        <v>462</v>
      </c>
      <c r="E8" s="5">
        <v>202311</v>
      </c>
      <c r="F8" s="5">
        <v>202312</v>
      </c>
      <c r="G8" s="5">
        <v>2</v>
      </c>
      <c r="H8" s="5">
        <v>20231101</v>
      </c>
      <c r="I8" s="5">
        <v>20261101</v>
      </c>
      <c r="J8" s="5" t="s">
        <v>478</v>
      </c>
      <c r="K8" s="5" t="s">
        <v>479</v>
      </c>
      <c r="L8" s="6"/>
    </row>
    <row r="9" s="1" customFormat="1" ht="24" customHeight="1" spans="1:12">
      <c r="A9" s="4">
        <v>7</v>
      </c>
      <c r="B9" s="5" t="s">
        <v>480</v>
      </c>
      <c r="C9" s="5" t="s">
        <v>461</v>
      </c>
      <c r="D9" s="5" t="s">
        <v>462</v>
      </c>
      <c r="E9" s="5">
        <v>202305</v>
      </c>
      <c r="F9" s="5">
        <v>202312</v>
      </c>
      <c r="G9" s="5">
        <v>8</v>
      </c>
      <c r="H9" s="5">
        <v>20220801</v>
      </c>
      <c r="I9" s="5">
        <v>20250801</v>
      </c>
      <c r="J9" s="5" t="s">
        <v>481</v>
      </c>
      <c r="K9" s="5" t="s">
        <v>482</v>
      </c>
      <c r="L9" s="6"/>
    </row>
    <row r="10" s="1" customFormat="1" ht="24" customHeight="1" spans="1:12">
      <c r="A10" s="4">
        <v>8</v>
      </c>
      <c r="B10" s="5" t="s">
        <v>6</v>
      </c>
      <c r="C10" s="5" t="s">
        <v>461</v>
      </c>
      <c r="D10" s="5" t="s">
        <v>462</v>
      </c>
      <c r="E10" s="5">
        <v>202305</v>
      </c>
      <c r="F10" s="5">
        <v>202312</v>
      </c>
      <c r="G10" s="5">
        <v>8</v>
      </c>
      <c r="H10" s="5">
        <v>20220108</v>
      </c>
      <c r="I10" s="5">
        <v>20250108</v>
      </c>
      <c r="J10" s="5" t="s">
        <v>180</v>
      </c>
      <c r="K10" s="5" t="s">
        <v>182</v>
      </c>
      <c r="L10" s="6"/>
    </row>
    <row r="11" s="1" customFormat="1" ht="24" customHeight="1" spans="1:12">
      <c r="A11" s="4">
        <v>9</v>
      </c>
      <c r="B11" s="5" t="s">
        <v>483</v>
      </c>
      <c r="C11" s="5" t="s">
        <v>461</v>
      </c>
      <c r="D11" s="5" t="s">
        <v>462</v>
      </c>
      <c r="E11" s="5">
        <v>202305</v>
      </c>
      <c r="F11" s="5">
        <v>202312</v>
      </c>
      <c r="G11" s="5">
        <v>8</v>
      </c>
      <c r="H11" s="5">
        <v>20200113</v>
      </c>
      <c r="I11" s="5">
        <v>20251231</v>
      </c>
      <c r="J11" s="5" t="s">
        <v>484</v>
      </c>
      <c r="K11" s="5" t="s">
        <v>485</v>
      </c>
      <c r="L11" s="6"/>
    </row>
    <row r="12" s="1" customFormat="1" ht="24" customHeight="1" spans="1:12">
      <c r="A12" s="4">
        <v>10</v>
      </c>
      <c r="B12" s="5" t="s">
        <v>486</v>
      </c>
      <c r="C12" s="5" t="s">
        <v>461</v>
      </c>
      <c r="D12" s="5" t="s">
        <v>462</v>
      </c>
      <c r="E12" s="5">
        <v>202305</v>
      </c>
      <c r="F12" s="5">
        <v>202312</v>
      </c>
      <c r="G12" s="5">
        <v>8</v>
      </c>
      <c r="H12" s="5">
        <v>20200821</v>
      </c>
      <c r="I12" s="5">
        <v>20240801</v>
      </c>
      <c r="J12" s="5" t="s">
        <v>487</v>
      </c>
      <c r="K12" s="5" t="s">
        <v>488</v>
      </c>
      <c r="L12" s="6"/>
    </row>
    <row r="13" s="1" customFormat="1" ht="24" customHeight="1" spans="1:12">
      <c r="A13" s="4">
        <v>11</v>
      </c>
      <c r="B13" s="5" t="s">
        <v>489</v>
      </c>
      <c r="C13" s="5" t="s">
        <v>461</v>
      </c>
      <c r="D13" s="5" t="s">
        <v>462</v>
      </c>
      <c r="E13" s="5">
        <v>202305</v>
      </c>
      <c r="F13" s="5">
        <v>202312</v>
      </c>
      <c r="G13" s="5">
        <v>8</v>
      </c>
      <c r="H13" s="5">
        <v>20221101</v>
      </c>
      <c r="I13" s="5">
        <v>20251101</v>
      </c>
      <c r="J13" s="5" t="s">
        <v>490</v>
      </c>
      <c r="K13" s="5" t="s">
        <v>491</v>
      </c>
      <c r="L13" s="6"/>
    </row>
    <row r="14" s="1" customFormat="1" ht="24" customHeight="1" spans="1:12">
      <c r="A14" s="4">
        <v>12</v>
      </c>
      <c r="B14" s="5" t="s">
        <v>492</v>
      </c>
      <c r="C14" s="5" t="s">
        <v>461</v>
      </c>
      <c r="D14" s="5" t="s">
        <v>462</v>
      </c>
      <c r="E14" s="5">
        <v>202305</v>
      </c>
      <c r="F14" s="5">
        <v>202312</v>
      </c>
      <c r="G14" s="5">
        <v>8</v>
      </c>
      <c r="H14" s="5">
        <v>20221101</v>
      </c>
      <c r="I14" s="5">
        <v>20251101</v>
      </c>
      <c r="J14" s="5" t="s">
        <v>493</v>
      </c>
      <c r="K14" s="5" t="s">
        <v>494</v>
      </c>
      <c r="L14" s="6"/>
    </row>
    <row r="15" s="1" customFormat="1" ht="24" customHeight="1" spans="1:12">
      <c r="A15" s="4">
        <v>13</v>
      </c>
      <c r="B15" s="5" t="s">
        <v>495</v>
      </c>
      <c r="C15" s="5" t="s">
        <v>461</v>
      </c>
      <c r="D15" s="5" t="s">
        <v>462</v>
      </c>
      <c r="E15" s="5">
        <v>202305</v>
      </c>
      <c r="F15" s="5">
        <v>202312</v>
      </c>
      <c r="G15" s="5">
        <v>8</v>
      </c>
      <c r="H15" s="5">
        <v>20220523</v>
      </c>
      <c r="I15" s="5">
        <v>20250523</v>
      </c>
      <c r="J15" s="5" t="s">
        <v>496</v>
      </c>
      <c r="K15" s="5" t="s">
        <v>497</v>
      </c>
      <c r="L15" s="6"/>
    </row>
    <row r="16" s="1" customFormat="1" ht="24" customHeight="1" spans="1:12">
      <c r="A16" s="4">
        <v>14</v>
      </c>
      <c r="B16" s="5" t="s">
        <v>498</v>
      </c>
      <c r="C16" s="5" t="s">
        <v>461</v>
      </c>
      <c r="D16" s="5" t="s">
        <v>462</v>
      </c>
      <c r="E16" s="5">
        <v>202305</v>
      </c>
      <c r="F16" s="5">
        <v>202312</v>
      </c>
      <c r="G16" s="5">
        <v>8</v>
      </c>
      <c r="H16" s="5">
        <v>20221011</v>
      </c>
      <c r="I16" s="5">
        <v>20251011</v>
      </c>
      <c r="J16" s="5" t="s">
        <v>499</v>
      </c>
      <c r="K16" s="5" t="s">
        <v>500</v>
      </c>
      <c r="L16" s="6"/>
    </row>
    <row r="17" s="1" customFormat="1" ht="24" customHeight="1" spans="1:12">
      <c r="A17" s="4">
        <v>15</v>
      </c>
      <c r="B17" s="5" t="s">
        <v>501</v>
      </c>
      <c r="C17" s="5" t="s">
        <v>461</v>
      </c>
      <c r="D17" s="5" t="s">
        <v>462</v>
      </c>
      <c r="E17" s="5">
        <v>202305</v>
      </c>
      <c r="F17" s="5">
        <v>202312</v>
      </c>
      <c r="G17" s="5">
        <v>8</v>
      </c>
      <c r="H17" s="5">
        <v>20221101</v>
      </c>
      <c r="I17" s="5">
        <v>20251101</v>
      </c>
      <c r="J17" s="5" t="s">
        <v>502</v>
      </c>
      <c r="K17" s="5" t="s">
        <v>503</v>
      </c>
      <c r="L17" s="6"/>
    </row>
    <row r="18" s="1" customFormat="1" ht="24" customHeight="1" spans="1:12">
      <c r="A18" s="4">
        <v>16</v>
      </c>
      <c r="B18" s="5" t="s">
        <v>504</v>
      </c>
      <c r="C18" s="5" t="s">
        <v>461</v>
      </c>
      <c r="D18" s="5" t="s">
        <v>462</v>
      </c>
      <c r="E18" s="5">
        <v>202305</v>
      </c>
      <c r="F18" s="5">
        <v>202311</v>
      </c>
      <c r="G18" s="5">
        <v>7</v>
      </c>
      <c r="H18" s="5">
        <v>20201116</v>
      </c>
      <c r="I18" s="5">
        <v>20231116</v>
      </c>
      <c r="J18" s="5" t="s">
        <v>505</v>
      </c>
      <c r="K18" s="5" t="s">
        <v>506</v>
      </c>
      <c r="L18" s="6"/>
    </row>
    <row r="19" s="1" customFormat="1" ht="24" customHeight="1" spans="1:12">
      <c r="A19" s="4">
        <v>17</v>
      </c>
      <c r="B19" s="5" t="s">
        <v>507</v>
      </c>
      <c r="C19" s="5" t="s">
        <v>461</v>
      </c>
      <c r="D19" s="5" t="s">
        <v>462</v>
      </c>
      <c r="E19" s="5">
        <v>202305</v>
      </c>
      <c r="F19" s="5">
        <v>202305</v>
      </c>
      <c r="G19" s="5">
        <v>1</v>
      </c>
      <c r="H19" s="5">
        <v>20210525</v>
      </c>
      <c r="I19" s="5">
        <v>20230525</v>
      </c>
      <c r="J19" s="5" t="s">
        <v>508</v>
      </c>
      <c r="K19" s="5" t="s">
        <v>509</v>
      </c>
      <c r="L19" s="6"/>
    </row>
    <row r="20" s="1" customFormat="1" ht="24" customHeight="1" spans="1:12">
      <c r="A20" s="4">
        <v>18</v>
      </c>
      <c r="B20" s="5" t="s">
        <v>510</v>
      </c>
      <c r="C20" s="5" t="s">
        <v>461</v>
      </c>
      <c r="D20" s="5" t="s">
        <v>462</v>
      </c>
      <c r="E20" s="5">
        <v>202305</v>
      </c>
      <c r="F20" s="5">
        <v>202312</v>
      </c>
      <c r="G20" s="5">
        <v>8</v>
      </c>
      <c r="H20" s="5">
        <v>20220922</v>
      </c>
      <c r="I20" s="5">
        <v>20250922</v>
      </c>
      <c r="J20" s="5" t="s">
        <v>511</v>
      </c>
      <c r="K20" s="5" t="s">
        <v>512</v>
      </c>
      <c r="L20" s="6"/>
    </row>
    <row r="21" s="1" customFormat="1" ht="24" customHeight="1" spans="1:12">
      <c r="A21" s="4">
        <v>19</v>
      </c>
      <c r="B21" s="5" t="s">
        <v>513</v>
      </c>
      <c r="C21" s="5" t="s">
        <v>461</v>
      </c>
      <c r="D21" s="5" t="s">
        <v>514</v>
      </c>
      <c r="E21" s="5">
        <v>202311</v>
      </c>
      <c r="F21" s="5">
        <v>202311</v>
      </c>
      <c r="G21" s="5">
        <v>1</v>
      </c>
      <c r="H21" s="5">
        <v>20231101</v>
      </c>
      <c r="I21" s="5">
        <v>20261101</v>
      </c>
      <c r="J21" s="5" t="s">
        <v>515</v>
      </c>
      <c r="K21" s="5" t="s">
        <v>516</v>
      </c>
      <c r="L21" s="6"/>
    </row>
    <row r="22" s="1" customFormat="1" ht="24" customHeight="1" spans="1:12">
      <c r="A22" s="4">
        <v>20</v>
      </c>
      <c r="B22" s="5" t="s">
        <v>517</v>
      </c>
      <c r="C22" s="5" t="s">
        <v>461</v>
      </c>
      <c r="D22" s="5" t="s">
        <v>462</v>
      </c>
      <c r="E22" s="5">
        <v>202305</v>
      </c>
      <c r="F22" s="5">
        <v>202312</v>
      </c>
      <c r="G22" s="5">
        <v>8</v>
      </c>
      <c r="H22" s="5">
        <v>20221011</v>
      </c>
      <c r="I22" s="5">
        <v>20251011</v>
      </c>
      <c r="J22" s="5" t="s">
        <v>518</v>
      </c>
      <c r="K22" s="5" t="s">
        <v>519</v>
      </c>
      <c r="L22" s="6"/>
    </row>
    <row r="23" s="1" customFormat="1" ht="24" customHeight="1" spans="1:12">
      <c r="A23" s="4">
        <v>21</v>
      </c>
      <c r="B23" s="5" t="s">
        <v>520</v>
      </c>
      <c r="C23" s="5" t="s">
        <v>461</v>
      </c>
      <c r="D23" s="5" t="s">
        <v>462</v>
      </c>
      <c r="E23" s="5">
        <v>202305</v>
      </c>
      <c r="F23" s="5">
        <v>202312</v>
      </c>
      <c r="G23" s="5">
        <v>8</v>
      </c>
      <c r="H23" s="5">
        <v>20220901</v>
      </c>
      <c r="I23" s="5">
        <v>20250901</v>
      </c>
      <c r="J23" s="5" t="s">
        <v>521</v>
      </c>
      <c r="K23" s="5" t="s">
        <v>522</v>
      </c>
      <c r="L23" s="6"/>
    </row>
    <row r="24" s="1" customFormat="1" ht="24" customHeight="1" spans="1:12">
      <c r="A24" s="4">
        <v>22</v>
      </c>
      <c r="B24" s="5" t="s">
        <v>523</v>
      </c>
      <c r="C24" s="5" t="s">
        <v>461</v>
      </c>
      <c r="D24" s="5" t="s">
        <v>462</v>
      </c>
      <c r="E24" s="5">
        <v>202305</v>
      </c>
      <c r="F24" s="5">
        <v>202312</v>
      </c>
      <c r="G24" s="5">
        <v>8</v>
      </c>
      <c r="H24" s="5">
        <v>20210528</v>
      </c>
      <c r="I24" s="5">
        <v>20240528</v>
      </c>
      <c r="J24" s="5" t="s">
        <v>524</v>
      </c>
      <c r="K24" s="5" t="s">
        <v>525</v>
      </c>
      <c r="L24" s="6"/>
    </row>
    <row r="25" s="1" customFormat="1" ht="24" customHeight="1" spans="1:12">
      <c r="A25" s="4">
        <v>23</v>
      </c>
      <c r="B25" s="5" t="s">
        <v>526</v>
      </c>
      <c r="C25" s="5" t="s">
        <v>461</v>
      </c>
      <c r="D25" s="5" t="s">
        <v>462</v>
      </c>
      <c r="E25" s="5">
        <v>202305</v>
      </c>
      <c r="F25" s="5">
        <v>202312</v>
      </c>
      <c r="G25" s="5">
        <v>8</v>
      </c>
      <c r="H25" s="5">
        <v>20221101</v>
      </c>
      <c r="I25" s="5">
        <v>20251101</v>
      </c>
      <c r="J25" s="5" t="s">
        <v>527</v>
      </c>
      <c r="K25" s="5" t="s">
        <v>528</v>
      </c>
      <c r="L25" s="6"/>
    </row>
    <row r="26" s="1" customFormat="1" ht="24" customHeight="1" spans="1:12">
      <c r="A26" s="4">
        <v>24</v>
      </c>
      <c r="B26" s="5" t="s">
        <v>529</v>
      </c>
      <c r="C26" s="5" t="s">
        <v>461</v>
      </c>
      <c r="D26" s="5" t="s">
        <v>462</v>
      </c>
      <c r="E26" s="5">
        <v>202305</v>
      </c>
      <c r="F26" s="5">
        <v>202312</v>
      </c>
      <c r="G26" s="5">
        <v>8</v>
      </c>
      <c r="H26" s="5">
        <v>20210803</v>
      </c>
      <c r="I26" s="5">
        <v>20241231</v>
      </c>
      <c r="J26" s="5" t="s">
        <v>530</v>
      </c>
      <c r="K26" s="5" t="s">
        <v>531</v>
      </c>
      <c r="L26" s="6"/>
    </row>
    <row r="27" s="1" customFormat="1" ht="24" customHeight="1" spans="1:12">
      <c r="A27" s="4">
        <v>25</v>
      </c>
      <c r="B27" s="5" t="s">
        <v>532</v>
      </c>
      <c r="C27" s="5" t="s">
        <v>461</v>
      </c>
      <c r="D27" s="5" t="s">
        <v>462</v>
      </c>
      <c r="E27" s="5">
        <v>202305</v>
      </c>
      <c r="F27" s="5">
        <v>202312</v>
      </c>
      <c r="G27" s="5">
        <v>8</v>
      </c>
      <c r="H27" s="5">
        <v>20230525</v>
      </c>
      <c r="I27" s="5">
        <v>20260525</v>
      </c>
      <c r="J27" s="5" t="s">
        <v>533</v>
      </c>
      <c r="K27" s="5" t="s">
        <v>534</v>
      </c>
      <c r="L27" s="6"/>
    </row>
    <row r="28" s="1" customFormat="1" ht="24" customHeight="1" spans="1:12">
      <c r="A28" s="4">
        <v>26</v>
      </c>
      <c r="B28" s="5" t="s">
        <v>535</v>
      </c>
      <c r="C28" s="5" t="s">
        <v>461</v>
      </c>
      <c r="D28" s="5" t="s">
        <v>462</v>
      </c>
      <c r="E28" s="5">
        <v>202305</v>
      </c>
      <c r="F28" s="5">
        <v>202312</v>
      </c>
      <c r="G28" s="5">
        <v>8</v>
      </c>
      <c r="H28" s="5">
        <v>20221101</v>
      </c>
      <c r="I28" s="5">
        <v>20251101</v>
      </c>
      <c r="J28" s="5" t="s">
        <v>536</v>
      </c>
      <c r="K28" s="5" t="s">
        <v>537</v>
      </c>
      <c r="L28" s="6"/>
    </row>
    <row r="29" s="1" customFormat="1" ht="24" customHeight="1" spans="1:12">
      <c r="A29" s="4">
        <v>27</v>
      </c>
      <c r="B29" s="5" t="s">
        <v>538</v>
      </c>
      <c r="C29" s="5" t="s">
        <v>461</v>
      </c>
      <c r="D29" s="5" t="s">
        <v>462</v>
      </c>
      <c r="E29" s="5" t="s">
        <v>539</v>
      </c>
      <c r="F29" s="5">
        <v>202312</v>
      </c>
      <c r="G29" s="5">
        <v>1</v>
      </c>
      <c r="H29" s="5">
        <v>20231201</v>
      </c>
      <c r="I29" s="5">
        <v>20250101</v>
      </c>
      <c r="J29" s="5" t="s">
        <v>540</v>
      </c>
      <c r="K29" s="5" t="s">
        <v>541</v>
      </c>
      <c r="L29" s="6"/>
    </row>
    <row r="30" s="1" customFormat="1" ht="24" customHeight="1" spans="1:12">
      <c r="A30" s="4">
        <v>28</v>
      </c>
      <c r="B30" s="5" t="s">
        <v>542</v>
      </c>
      <c r="C30" s="5" t="s">
        <v>461</v>
      </c>
      <c r="D30" s="5" t="s">
        <v>462</v>
      </c>
      <c r="E30" s="5">
        <v>202305</v>
      </c>
      <c r="F30" s="5">
        <v>202312</v>
      </c>
      <c r="G30" s="5">
        <v>8</v>
      </c>
      <c r="H30" s="5">
        <v>20221223</v>
      </c>
      <c r="I30" s="5">
        <v>20231222</v>
      </c>
      <c r="J30" s="5" t="s">
        <v>543</v>
      </c>
      <c r="K30" s="5" t="s">
        <v>544</v>
      </c>
      <c r="L30" s="6"/>
    </row>
    <row r="31" s="1" customFormat="1" ht="24" customHeight="1" spans="1:12">
      <c r="A31" s="4">
        <v>29</v>
      </c>
      <c r="B31" s="5" t="s">
        <v>545</v>
      </c>
      <c r="C31" s="5" t="s">
        <v>461</v>
      </c>
      <c r="D31" s="5" t="s">
        <v>462</v>
      </c>
      <c r="E31" s="5">
        <v>202311</v>
      </c>
      <c r="F31" s="5">
        <v>202312</v>
      </c>
      <c r="G31" s="5">
        <v>2</v>
      </c>
      <c r="H31" s="5">
        <v>20231101</v>
      </c>
      <c r="I31" s="5">
        <v>20261101</v>
      </c>
      <c r="J31" s="5" t="s">
        <v>546</v>
      </c>
      <c r="K31" s="5" t="s">
        <v>547</v>
      </c>
      <c r="L31" s="6"/>
    </row>
    <row r="32" s="1" customFormat="1" ht="24" customHeight="1" spans="1:12">
      <c r="A32" s="4">
        <v>30</v>
      </c>
      <c r="B32" s="5" t="s">
        <v>548</v>
      </c>
      <c r="C32" s="5" t="s">
        <v>461</v>
      </c>
      <c r="D32" s="5" t="s">
        <v>462</v>
      </c>
      <c r="E32" s="5">
        <v>202305</v>
      </c>
      <c r="F32" s="5">
        <v>202312</v>
      </c>
      <c r="G32" s="5">
        <v>8</v>
      </c>
      <c r="H32" s="5">
        <v>20230414</v>
      </c>
      <c r="I32" s="5">
        <v>20250414</v>
      </c>
      <c r="J32" s="5" t="s">
        <v>549</v>
      </c>
      <c r="K32" s="5" t="s">
        <v>550</v>
      </c>
      <c r="L32" s="6"/>
    </row>
    <row r="33" s="1" customFormat="1" ht="24" customHeight="1" spans="1:12">
      <c r="A33" s="4">
        <v>31</v>
      </c>
      <c r="B33" s="5" t="s">
        <v>238</v>
      </c>
      <c r="C33" s="5" t="s">
        <v>461</v>
      </c>
      <c r="D33" s="5" t="s">
        <v>462</v>
      </c>
      <c r="E33" s="5">
        <v>202308</v>
      </c>
      <c r="F33" s="5">
        <v>202312</v>
      </c>
      <c r="G33" s="5">
        <v>5</v>
      </c>
      <c r="H33" s="5">
        <v>20230801</v>
      </c>
      <c r="I33" s="5">
        <v>20260801</v>
      </c>
      <c r="J33" s="5" t="s">
        <v>551</v>
      </c>
      <c r="K33" s="5" t="s">
        <v>552</v>
      </c>
      <c r="L33" s="6"/>
    </row>
    <row r="34" s="1" customFormat="1" ht="24" customHeight="1" spans="1:12">
      <c r="A34" s="4">
        <v>32</v>
      </c>
      <c r="B34" s="5" t="s">
        <v>553</v>
      </c>
      <c r="C34" s="5" t="s">
        <v>461</v>
      </c>
      <c r="D34" s="5" t="s">
        <v>462</v>
      </c>
      <c r="E34" s="5">
        <v>202305</v>
      </c>
      <c r="F34" s="5">
        <v>202312</v>
      </c>
      <c r="G34" s="5">
        <v>8</v>
      </c>
      <c r="H34" s="5">
        <v>20221101</v>
      </c>
      <c r="I34" s="5">
        <v>20251101</v>
      </c>
      <c r="J34" s="5" t="s">
        <v>554</v>
      </c>
      <c r="K34" s="5" t="s">
        <v>555</v>
      </c>
      <c r="L34" s="6"/>
    </row>
    <row r="35" s="1" customFormat="1" ht="24" customHeight="1" spans="1:12">
      <c r="A35" s="4">
        <v>33</v>
      </c>
      <c r="B35" s="5" t="s">
        <v>556</v>
      </c>
      <c r="C35" s="5" t="s">
        <v>461</v>
      </c>
      <c r="D35" s="5" t="s">
        <v>462</v>
      </c>
      <c r="E35" s="5">
        <v>202305</v>
      </c>
      <c r="F35" s="5">
        <v>202312</v>
      </c>
      <c r="G35" s="5">
        <v>8</v>
      </c>
      <c r="H35" s="5">
        <v>20220408</v>
      </c>
      <c r="I35" s="5">
        <v>20250408</v>
      </c>
      <c r="J35" s="5" t="s">
        <v>557</v>
      </c>
      <c r="K35" s="5" t="s">
        <v>558</v>
      </c>
      <c r="L35" s="6"/>
    </row>
    <row r="36" s="1" customFormat="1" ht="24" customHeight="1" spans="1:12">
      <c r="A36" s="4">
        <v>34</v>
      </c>
      <c r="B36" s="5" t="s">
        <v>559</v>
      </c>
      <c r="C36" s="5" t="s">
        <v>461</v>
      </c>
      <c r="D36" s="5" t="s">
        <v>462</v>
      </c>
      <c r="E36" s="5">
        <v>202305</v>
      </c>
      <c r="F36" s="5">
        <v>202312</v>
      </c>
      <c r="G36" s="5">
        <v>8</v>
      </c>
      <c r="H36" s="5">
        <v>20221101</v>
      </c>
      <c r="I36" s="5">
        <v>20251101</v>
      </c>
      <c r="J36" s="5" t="s">
        <v>560</v>
      </c>
      <c r="K36" s="5" t="s">
        <v>561</v>
      </c>
      <c r="L36" s="6"/>
    </row>
    <row r="37" s="1" customFormat="1" ht="24" customHeight="1" spans="1:12">
      <c r="A37" s="4">
        <v>35</v>
      </c>
      <c r="B37" s="5" t="s">
        <v>562</v>
      </c>
      <c r="C37" s="5" t="s">
        <v>461</v>
      </c>
      <c r="D37" s="5" t="s">
        <v>462</v>
      </c>
      <c r="E37" s="5">
        <v>202305</v>
      </c>
      <c r="F37" s="5">
        <v>202312</v>
      </c>
      <c r="G37" s="5">
        <v>8</v>
      </c>
      <c r="H37" s="5">
        <v>20221101</v>
      </c>
      <c r="I37" s="5">
        <v>20251101</v>
      </c>
      <c r="J37" s="5" t="s">
        <v>563</v>
      </c>
      <c r="K37" s="5" t="s">
        <v>564</v>
      </c>
      <c r="L37" s="6"/>
    </row>
    <row r="38" s="1" customFormat="1" ht="24" customHeight="1" spans="1:12">
      <c r="A38" s="4">
        <v>36</v>
      </c>
      <c r="B38" s="5" t="s">
        <v>565</v>
      </c>
      <c r="C38" s="5" t="s">
        <v>461</v>
      </c>
      <c r="D38" s="5" t="s">
        <v>462</v>
      </c>
      <c r="E38" s="5">
        <v>202305</v>
      </c>
      <c r="F38" s="5">
        <v>202312</v>
      </c>
      <c r="G38" s="5">
        <v>8</v>
      </c>
      <c r="H38" s="5">
        <v>20221101</v>
      </c>
      <c r="I38" s="5">
        <v>20250901</v>
      </c>
      <c r="J38" s="5" t="s">
        <v>566</v>
      </c>
      <c r="K38" s="5" t="s">
        <v>567</v>
      </c>
      <c r="L38" s="6"/>
    </row>
    <row r="39" s="1" customFormat="1" ht="24" customHeight="1" spans="1:12">
      <c r="A39" s="4">
        <v>37</v>
      </c>
      <c r="B39" s="5" t="s">
        <v>293</v>
      </c>
      <c r="C39" s="5" t="s">
        <v>568</v>
      </c>
      <c r="D39" s="5" t="s">
        <v>462</v>
      </c>
      <c r="E39" s="5">
        <v>202311</v>
      </c>
      <c r="F39" s="5">
        <v>202312</v>
      </c>
      <c r="G39" s="5">
        <v>2</v>
      </c>
      <c r="H39" s="5">
        <v>20231102</v>
      </c>
      <c r="I39" s="5">
        <v>20241201</v>
      </c>
      <c r="J39" s="5" t="s">
        <v>569</v>
      </c>
      <c r="K39" s="5" t="s">
        <v>570</v>
      </c>
      <c r="L39" s="6"/>
    </row>
    <row r="40" s="1" customFormat="1" ht="24" customHeight="1" spans="1:12">
      <c r="A40" s="4">
        <v>38</v>
      </c>
      <c r="B40" s="5" t="s">
        <v>571</v>
      </c>
      <c r="C40" s="5" t="s">
        <v>461</v>
      </c>
      <c r="D40" s="5" t="s">
        <v>462</v>
      </c>
      <c r="E40" s="5">
        <v>202305</v>
      </c>
      <c r="F40" s="5">
        <v>202312</v>
      </c>
      <c r="G40" s="5">
        <v>8</v>
      </c>
      <c r="H40" s="5">
        <v>20221101</v>
      </c>
      <c r="I40" s="5">
        <v>20251101</v>
      </c>
      <c r="J40" s="5" t="s">
        <v>572</v>
      </c>
      <c r="K40" s="5" t="s">
        <v>573</v>
      </c>
      <c r="L40" s="6"/>
    </row>
  </sheetData>
  <mergeCells count="1">
    <mergeCell ref="A1:K1"/>
  </mergeCells>
  <conditionalFormatting sqref="J12:K12">
    <cfRule type="duplicateValues" dxfId="0" priority="1"/>
  </conditionalFormatting>
  <conditionalFormatting sqref="B13:K13">
    <cfRule type="duplicateValues" dxfId="0" priority="2"/>
  </conditionalFormatting>
  <conditionalFormatting sqref="B2:B12 B14:B1048576">
    <cfRule type="duplicateValues" dxfId="0" priority="3"/>
  </conditionalFormatting>
  <pageMargins left="0.393055555555556" right="0.156944444444444" top="0.393055555555556" bottom="0.354166666666667" header="0.432638888888889" footer="0.393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F12" sqref="F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申请奖补名单</vt:lpstr>
      <vt:lpstr>企业名单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骞骞妈妈</cp:lastModifiedBy>
  <dcterms:created xsi:type="dcterms:W3CDTF">2006-09-16T16:00:00Z</dcterms:created>
  <dcterms:modified xsi:type="dcterms:W3CDTF">2024-09-04T08:50:58Z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CE1000000EC344BEA85CBAFBB2DB4F0D_13</vt:lpwstr>
  </property>
</Properties>
</file>