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ZBL\招聘工作\2024教师招聘\公开招聘公告\体检\体检公示\"/>
    </mc:Choice>
  </mc:AlternateContent>
  <xr:revisionPtr revIDLastSave="0" documentId="13_ncr:1_{77ED6D94-AD9C-45BA-8C10-622853C9E487}" xr6:coauthVersionLast="47" xr6:coauthVersionMax="47" xr10:uidLastSave="{00000000-0000-0000-0000-000000000000}"/>
  <bookViews>
    <workbookView xWindow="-120" yWindow="-120" windowWidth="29040" windowHeight="15840" xr2:uid="{2BF4734D-30D0-4CF3-8479-D539D4BA77DD}"/>
  </bookViews>
  <sheets>
    <sheet name="体检公结果公示表 " sheetId="1" r:id="rId1"/>
  </sheets>
  <externalReferences>
    <externalReference r:id="rId2"/>
  </externalReferences>
  <definedNames>
    <definedName name="_xlnm._FilterDatabase" localSheetId="0" hidden="1">'体检公结果公示表 '!$A$2:$WUN$102</definedName>
    <definedName name="_xlnm.Print_Titles" localSheetId="0">'体检公结果公示表 '!$1:$2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1" i="1" l="1"/>
  <c r="C98" i="1"/>
  <c r="C102" i="1"/>
  <c r="C97" i="1"/>
  <c r="C84" i="1"/>
  <c r="C100" i="1"/>
  <c r="C90" i="1"/>
  <c r="C89" i="1"/>
  <c r="C88" i="1"/>
  <c r="C94" i="1"/>
  <c r="C92" i="1"/>
  <c r="C99" i="1"/>
  <c r="C95" i="1"/>
  <c r="C74" i="1"/>
  <c r="C78" i="1"/>
  <c r="C68" i="1"/>
  <c r="C73" i="1"/>
  <c r="C65" i="1"/>
  <c r="C83" i="1"/>
  <c r="C82" i="1"/>
  <c r="C80" i="1"/>
  <c r="C70" i="1"/>
  <c r="C77" i="1"/>
  <c r="C69" i="1"/>
  <c r="C76" i="1"/>
  <c r="C75" i="1"/>
  <c r="C66" i="1"/>
  <c r="C63" i="1"/>
  <c r="C56" i="1"/>
  <c r="C51" i="1"/>
  <c r="C64" i="1"/>
  <c r="C55" i="1"/>
  <c r="C49" i="1"/>
  <c r="C62" i="1"/>
  <c r="C44" i="1"/>
  <c r="C54" i="1"/>
  <c r="C53" i="1"/>
  <c r="C60" i="1"/>
  <c r="C52" i="1"/>
  <c r="C48" i="1"/>
  <c r="C22" i="1"/>
  <c r="C39" i="1"/>
  <c r="C38" i="1"/>
  <c r="C43" i="1"/>
  <c r="C25" i="1"/>
  <c r="C35" i="1"/>
  <c r="C42" i="1"/>
  <c r="C37" i="1"/>
  <c r="C28" i="1"/>
  <c r="C24" i="1"/>
  <c r="C41" i="1"/>
  <c r="C40" i="1"/>
  <c r="C30" i="1"/>
  <c r="C27" i="1"/>
  <c r="C29" i="1"/>
  <c r="C13" i="1"/>
  <c r="C7" i="1"/>
  <c r="C19" i="1"/>
  <c r="C18" i="1"/>
  <c r="C21" i="1"/>
  <c r="C12" i="1"/>
  <c r="C6" i="1"/>
  <c r="C11" i="1"/>
  <c r="C17" i="1"/>
  <c r="C10" i="1"/>
  <c r="C5" i="1"/>
  <c r="C16" i="1"/>
  <c r="C15" i="1"/>
  <c r="C14" i="1"/>
  <c r="C87" i="1"/>
  <c r="C72" i="1"/>
  <c r="C59" i="1"/>
  <c r="C58" i="1"/>
  <c r="C81" i="1"/>
  <c r="C85" i="1"/>
  <c r="C91" i="1"/>
  <c r="C93" i="1"/>
  <c r="C71" i="1"/>
  <c r="C57" i="1"/>
  <c r="C79" i="1"/>
  <c r="C67" i="1"/>
  <c r="C61" i="1"/>
  <c r="C96" i="1"/>
  <c r="C86" i="1"/>
  <c r="C20" i="1"/>
  <c r="C4" i="1"/>
  <c r="C47" i="1"/>
  <c r="C36" i="1"/>
  <c r="C50" i="1"/>
  <c r="C31" i="1"/>
  <c r="C9" i="1"/>
  <c r="C46" i="1"/>
  <c r="C23" i="1"/>
  <c r="C45" i="1"/>
  <c r="C26" i="1"/>
  <c r="C8" i="1"/>
  <c r="C3" i="1"/>
  <c r="C34" i="1"/>
  <c r="C33" i="1"/>
  <c r="C32" i="1"/>
</calcChain>
</file>

<file path=xl/sharedStrings.xml><?xml version="1.0" encoding="utf-8"?>
<sst xmlns="http://schemas.openxmlformats.org/spreadsheetml/2006/main" count="610" uniqueCount="290">
  <si>
    <t>序号</t>
  </si>
  <si>
    <t>姓名</t>
  </si>
  <si>
    <t>性别</t>
  </si>
  <si>
    <t>报考单位名称</t>
  </si>
  <si>
    <t>报考岗位</t>
  </si>
  <si>
    <t>岗位
代码</t>
  </si>
  <si>
    <t>准考证号</t>
  </si>
  <si>
    <t>刘德利</t>
  </si>
  <si>
    <t>农村初中</t>
  </si>
  <si>
    <t>初中体育</t>
  </si>
  <si>
    <t>C012</t>
  </si>
  <si>
    <t>202407130744</t>
  </si>
  <si>
    <t>合格</t>
  </si>
  <si>
    <t>肖晋</t>
  </si>
  <si>
    <t>202407130738</t>
  </si>
  <si>
    <t>李林峰</t>
  </si>
  <si>
    <t>C013</t>
  </si>
  <si>
    <t>202407130851</t>
  </si>
  <si>
    <t>钟钟旭</t>
  </si>
  <si>
    <t>初中语文</t>
  </si>
  <si>
    <t>C001</t>
  </si>
  <si>
    <t>202407130407</t>
  </si>
  <si>
    <t>汪鑫</t>
  </si>
  <si>
    <t>初中数学</t>
  </si>
  <si>
    <t>C002</t>
  </si>
  <si>
    <t>202407130551</t>
  </si>
  <si>
    <t>曾强松</t>
  </si>
  <si>
    <t>初中历史</t>
  </si>
  <si>
    <t>C007</t>
  </si>
  <si>
    <t>202407130733</t>
  </si>
  <si>
    <t>于斯凯</t>
  </si>
  <si>
    <t>江华一中</t>
  </si>
  <si>
    <t>高中数学</t>
  </si>
  <si>
    <t>G002</t>
  </si>
  <si>
    <t>202407131200</t>
  </si>
  <si>
    <t>廖志国</t>
  </si>
  <si>
    <t>初中生物</t>
  </si>
  <si>
    <t>C006</t>
  </si>
  <si>
    <t>202407131050</t>
  </si>
  <si>
    <t>施里</t>
  </si>
  <si>
    <t>202407131213</t>
  </si>
  <si>
    <t>廖普琪</t>
  </si>
  <si>
    <t>202407130529</t>
  </si>
  <si>
    <t>郑斌</t>
  </si>
  <si>
    <t>初中心理健康</t>
  </si>
  <si>
    <t>C009</t>
  </si>
  <si>
    <t>202407131059</t>
  </si>
  <si>
    <t>蒋青松</t>
  </si>
  <si>
    <t>高中英语</t>
  </si>
  <si>
    <t>G003</t>
  </si>
  <si>
    <t>202407131277</t>
  </si>
  <si>
    <t>张明智</t>
  </si>
  <si>
    <t>初中美术</t>
  </si>
  <si>
    <t>C014</t>
  </si>
  <si>
    <t>202407130903</t>
  </si>
  <si>
    <t>杨帆</t>
  </si>
  <si>
    <t>202407131201</t>
  </si>
  <si>
    <t>唐刘举</t>
  </si>
  <si>
    <t>202407130458</t>
  </si>
  <si>
    <t>朱坤</t>
  </si>
  <si>
    <t>初中化学</t>
  </si>
  <si>
    <t>C005</t>
  </si>
  <si>
    <t>202407130721</t>
  </si>
  <si>
    <t>程义忠</t>
  </si>
  <si>
    <t>江华二中</t>
  </si>
  <si>
    <t>高中历史</t>
  </si>
  <si>
    <t>G022</t>
  </si>
  <si>
    <t>202407131258</t>
  </si>
  <si>
    <t>姜斌</t>
  </si>
  <si>
    <t>公办幼儿园</t>
  </si>
  <si>
    <t>学前教育</t>
  </si>
  <si>
    <t>Y001</t>
  </si>
  <si>
    <t>202407130017</t>
  </si>
  <si>
    <t>宋福青</t>
  </si>
  <si>
    <t>高中生物</t>
  </si>
  <si>
    <t>G008</t>
  </si>
  <si>
    <t>202407131757</t>
  </si>
  <si>
    <t>蒋含彬</t>
  </si>
  <si>
    <t>高中语文</t>
  </si>
  <si>
    <t>G013</t>
  </si>
  <si>
    <t>202407131161</t>
  </si>
  <si>
    <t>张逸浪</t>
  </si>
  <si>
    <t>高中日语</t>
  </si>
  <si>
    <t>G018</t>
  </si>
  <si>
    <t>202407131522</t>
  </si>
  <si>
    <t>胡滨</t>
  </si>
  <si>
    <t>高中物理</t>
  </si>
  <si>
    <t>G006</t>
  </si>
  <si>
    <t>202407131778</t>
  </si>
  <si>
    <t>罗昌智</t>
  </si>
  <si>
    <t>G016</t>
  </si>
  <si>
    <t>202407131251</t>
  </si>
  <si>
    <t>何海平</t>
  </si>
  <si>
    <t>高中美术</t>
  </si>
  <si>
    <t>G027</t>
  </si>
  <si>
    <t>202407131676</t>
  </si>
  <si>
    <t>黄杰</t>
  </si>
  <si>
    <t>高中信息技术</t>
  </si>
  <si>
    <t>G025</t>
  </si>
  <si>
    <t>202407131740</t>
  </si>
  <si>
    <t>王新航</t>
  </si>
  <si>
    <t>G021</t>
  </si>
  <si>
    <t>202407131769</t>
  </si>
  <si>
    <t>唐颖</t>
  </si>
  <si>
    <t>高中化学</t>
  </si>
  <si>
    <t>G020</t>
  </si>
  <si>
    <t>202407131570</t>
  </si>
  <si>
    <t>王调威</t>
  </si>
  <si>
    <t>G007</t>
  </si>
  <si>
    <t>202407131596</t>
  </si>
  <si>
    <t>康剑颖</t>
  </si>
  <si>
    <t>202407131587</t>
  </si>
  <si>
    <t>邹文</t>
  </si>
  <si>
    <t>202407131238</t>
  </si>
  <si>
    <t>王坚</t>
  </si>
  <si>
    <t>202407131263</t>
  </si>
  <si>
    <t>杨巧</t>
  </si>
  <si>
    <t>初中英语</t>
  </si>
  <si>
    <t>C003</t>
  </si>
  <si>
    <t>202407130589</t>
  </si>
  <si>
    <t>郑雨晴</t>
  </si>
  <si>
    <t>202407130668</t>
  </si>
  <si>
    <t>黄朝云</t>
  </si>
  <si>
    <t>202407130656</t>
  </si>
  <si>
    <t>梁炎</t>
  </si>
  <si>
    <t>202407130509</t>
  </si>
  <si>
    <t>赵瑶星</t>
  </si>
  <si>
    <t>202407130544</t>
  </si>
  <si>
    <t>李莎莎</t>
  </si>
  <si>
    <t>202407130672</t>
  </si>
  <si>
    <t>唐丹凤</t>
  </si>
  <si>
    <t>202407130539</t>
  </si>
  <si>
    <t>毛媛</t>
  </si>
  <si>
    <t>202407130415</t>
  </si>
  <si>
    <t>李艳玲</t>
  </si>
  <si>
    <t>202407130533</t>
  </si>
  <si>
    <t>张黎</t>
  </si>
  <si>
    <t>202407130719</t>
  </si>
  <si>
    <t>唐时艳</t>
  </si>
  <si>
    <t>202407130630</t>
  </si>
  <si>
    <t>谢亚婷</t>
  </si>
  <si>
    <t>202407130601</t>
  </si>
  <si>
    <t>唐艳平</t>
  </si>
  <si>
    <t>202407130485</t>
  </si>
  <si>
    <t>肖志娟</t>
  </si>
  <si>
    <t>202407130554</t>
  </si>
  <si>
    <t>何小莉</t>
  </si>
  <si>
    <t>初中地理</t>
  </si>
  <si>
    <t>C008</t>
  </si>
  <si>
    <t>202407130519</t>
  </si>
  <si>
    <t>邓金娟</t>
  </si>
  <si>
    <t>202407130734</t>
  </si>
  <si>
    <t>王苏婷</t>
  </si>
  <si>
    <t>202407130523</t>
  </si>
  <si>
    <t>周思琪</t>
  </si>
  <si>
    <t>G001</t>
  </si>
  <si>
    <t>202407131108</t>
  </si>
  <si>
    <t>陈茜慧</t>
  </si>
  <si>
    <t>202407131117</t>
  </si>
  <si>
    <t>义莲</t>
  </si>
  <si>
    <t>202407131054</t>
  </si>
  <si>
    <t>岑晶晶</t>
  </si>
  <si>
    <t>202407130735</t>
  </si>
  <si>
    <t>陈熙</t>
  </si>
  <si>
    <t>202407130892</t>
  </si>
  <si>
    <t>陈纯红</t>
  </si>
  <si>
    <t>202407131086</t>
  </si>
  <si>
    <t>黄志凡</t>
  </si>
  <si>
    <t>202407130752</t>
  </si>
  <si>
    <t>胡思婕</t>
  </si>
  <si>
    <t>202407131055</t>
  </si>
  <si>
    <t>陈雪</t>
  </si>
  <si>
    <t>202407131106</t>
  </si>
  <si>
    <t>黄丹丹</t>
  </si>
  <si>
    <t>初中音乐</t>
  </si>
  <si>
    <t>C015</t>
  </si>
  <si>
    <t>202407131000</t>
  </si>
  <si>
    <t>冯翠芳</t>
  </si>
  <si>
    <t>202407130981</t>
  </si>
  <si>
    <t>欧文</t>
  </si>
  <si>
    <t>202407130714</t>
  </si>
  <si>
    <t>唐璐</t>
  </si>
  <si>
    <t>202407131199</t>
  </si>
  <si>
    <t>唐嘉婷</t>
  </si>
  <si>
    <t>G005</t>
  </si>
  <si>
    <t>202407131373</t>
  </si>
  <si>
    <t>何小兰</t>
  </si>
  <si>
    <t>202407131597</t>
  </si>
  <si>
    <t>尹爱玲</t>
  </si>
  <si>
    <t>202407131341</t>
  </si>
  <si>
    <t>成美仪</t>
  </si>
  <si>
    <t>202407131322</t>
  </si>
  <si>
    <t>黄佳佳</t>
  </si>
  <si>
    <t>202407131122</t>
  </si>
  <si>
    <t>刘桢</t>
  </si>
  <si>
    <t>202407131760</t>
  </si>
  <si>
    <t>卢由美</t>
  </si>
  <si>
    <t>202407131206</t>
  </si>
  <si>
    <t>唐叶</t>
  </si>
  <si>
    <t>202407131301</t>
  </si>
  <si>
    <t>钟艳华</t>
  </si>
  <si>
    <t>高中政治</t>
  </si>
  <si>
    <t>G011</t>
  </si>
  <si>
    <t>202407131484</t>
  </si>
  <si>
    <t>唐丹</t>
  </si>
  <si>
    <t>G004</t>
  </si>
  <si>
    <t>202407131271</t>
  </si>
  <si>
    <t>梁秋红</t>
  </si>
  <si>
    <t>202407131348</t>
  </si>
  <si>
    <t>罗桂莲</t>
  </si>
  <si>
    <t>高中地理</t>
  </si>
  <si>
    <t>G010</t>
  </si>
  <si>
    <t>202407131746</t>
  </si>
  <si>
    <t>杨岚</t>
  </si>
  <si>
    <t>高中心理健康</t>
  </si>
  <si>
    <t>G012</t>
  </si>
  <si>
    <t>202407131658</t>
  </si>
  <si>
    <t>何洁婷</t>
  </si>
  <si>
    <t>G017</t>
  </si>
  <si>
    <t>202407131435</t>
  </si>
  <si>
    <t>宋琪</t>
  </si>
  <si>
    <t>202407131394</t>
  </si>
  <si>
    <t>张婷</t>
  </si>
  <si>
    <t>G015</t>
  </si>
  <si>
    <t>202407131174</t>
  </si>
  <si>
    <t>汤秋云</t>
  </si>
  <si>
    <t>202407131439</t>
  </si>
  <si>
    <t>黄欣然</t>
  </si>
  <si>
    <t>202407131175</t>
  </si>
  <si>
    <t>陈妤</t>
  </si>
  <si>
    <t>202407131533</t>
  </si>
  <si>
    <t>周瑾</t>
  </si>
  <si>
    <t>202407131548</t>
  </si>
  <si>
    <t>谭丹</t>
  </si>
  <si>
    <t>202407131567</t>
  </si>
  <si>
    <t>吴秀姣</t>
  </si>
  <si>
    <t>202407131499</t>
  </si>
  <si>
    <t>江敏</t>
  </si>
  <si>
    <t>202407131227</t>
  </si>
  <si>
    <t>唐娜</t>
  </si>
  <si>
    <t>G014</t>
  </si>
  <si>
    <t>202407131166</t>
  </si>
  <si>
    <t>梁佳嘉</t>
  </si>
  <si>
    <t>202407131438</t>
  </si>
  <si>
    <t>吴嘉琪</t>
  </si>
  <si>
    <t>202407131248</t>
  </si>
  <si>
    <t>杨倩</t>
  </si>
  <si>
    <t>农村小学</t>
  </si>
  <si>
    <t>小学数学</t>
  </si>
  <si>
    <t>X002</t>
  </si>
  <si>
    <t>202407130345</t>
  </si>
  <si>
    <t>宋琪霞</t>
  </si>
  <si>
    <t>Y003</t>
  </si>
  <si>
    <t>202407130314</t>
  </si>
  <si>
    <t>朱镜鳕</t>
  </si>
  <si>
    <t>高中体育</t>
  </si>
  <si>
    <t>G026</t>
  </si>
  <si>
    <t>202407131635</t>
  </si>
  <si>
    <t>蒋朱娣</t>
  </si>
  <si>
    <t>小学英语</t>
  </si>
  <si>
    <t>X001</t>
  </si>
  <si>
    <t>202407130334</t>
  </si>
  <si>
    <t>邓瑞雪</t>
  </si>
  <si>
    <t>G024</t>
  </si>
  <si>
    <t>202407131511</t>
  </si>
  <si>
    <t>李贞</t>
  </si>
  <si>
    <t>202407131496</t>
  </si>
  <si>
    <t>赵福倩</t>
  </si>
  <si>
    <t>202407131483</t>
  </si>
  <si>
    <t>唐燕</t>
  </si>
  <si>
    <t>202407130262</t>
  </si>
  <si>
    <t>谢莹</t>
  </si>
  <si>
    <t>202407131556</t>
  </si>
  <si>
    <t>尹瑶</t>
  </si>
  <si>
    <t>Y002</t>
  </si>
  <si>
    <t>202407130117</t>
  </si>
  <si>
    <t>蒋湘</t>
  </si>
  <si>
    <t>江华职中</t>
  </si>
  <si>
    <t>职中英语</t>
  </si>
  <si>
    <t>Z002</t>
  </si>
  <si>
    <t>202407131474</t>
  </si>
  <si>
    <t>谌钰</t>
  </si>
  <si>
    <t>202407130151</t>
  </si>
  <si>
    <t>欧阳青</t>
  </si>
  <si>
    <t>职中语文</t>
  </si>
  <si>
    <t>Z001</t>
  </si>
  <si>
    <t>202407131178</t>
  </si>
  <si>
    <t>备注</t>
    <phoneticPr fontId="2" type="noConversion"/>
  </si>
  <si>
    <t>江华瑶族自治县2024年度公开招聘教师休检结果公示表</t>
    <phoneticPr fontId="2" type="noConversion"/>
  </si>
  <si>
    <t>体检结果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</si>
</sst>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);[Red]\(0.00\)"/>
  </numFmts>
  <fonts count="8" x14ac:knownFonts="1">
    <font>
      <sz val="12"/>
      <name val="宋体"/>
      <charset val="134"/>
    </font>
    <font>
      <sz val="20"/>
      <name val="方正小标宋简体"/>
      <family val="4"/>
      <charset val="134"/>
    </font>
    <font>
      <sz val="9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name val="仿宋"/>
      <family val="3"/>
      <charset val="134"/>
    </font>
    <font>
      <sz val="10"/>
      <color theme="1"/>
      <name val="等线"/>
      <family val="3"/>
      <charset val="134"/>
      <scheme val="minor"/>
    </font>
    <font>
      <sz val="12"/>
      <name val="宋体"/>
      <family val="3"/>
      <charset val="134"/>
    </font>
    <font>
      <sz val="11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>
      <alignment vertical="center"/>
    </xf>
  </cellStyleXfs>
  <cellXfs count="13">
    <xf numFmtId="0" fontId="0" fillId="0" borderId="0" xfId="0"/>
    <xf numFmtId="0" fontId="3" fillId="0" borderId="0" xfId="0" applyFont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4" fillId="0" borderId="1" xfId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wrapText="1"/>
    </xf>
    <xf numFmtId="0" fontId="4" fillId="0" borderId="1" xfId="1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</cellXfs>
  <cellStyles count="2">
    <cellStyle name="常规" xfId="0" builtinId="0"/>
    <cellStyle name="常规 2" xfId="1" xr:uid="{1254FB4F-ED02-4438-A77B-08BFC62F53F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ZBL\&#25307;&#32856;&#24037;&#20316;\2024&#25945;&#24072;&#25307;&#32856;\&#20844;&#24320;&#25307;&#32856;&#20844;&#21578;\&#31508;&#35797;\&#32771;&#29983;&#20934;&#32771;&#35777;&#20449;&#24687;&#26597;&#3581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</sheetNames>
    <sheetDataSet>
      <sheetData sheetId="0">
        <row r="2">
          <cell r="B2" t="str">
            <v>男</v>
          </cell>
          <cell r="J2" t="str">
            <v>202407130001</v>
          </cell>
        </row>
        <row r="3">
          <cell r="B3" t="str">
            <v>男</v>
          </cell>
          <cell r="J3" t="str">
            <v>202407130002</v>
          </cell>
        </row>
        <row r="4">
          <cell r="B4" t="str">
            <v>男</v>
          </cell>
          <cell r="J4" t="str">
            <v>202407130003</v>
          </cell>
        </row>
        <row r="5">
          <cell r="B5" t="str">
            <v>男</v>
          </cell>
          <cell r="J5" t="str">
            <v>202407130004</v>
          </cell>
        </row>
        <row r="6">
          <cell r="B6" t="str">
            <v>男</v>
          </cell>
          <cell r="J6" t="str">
            <v>202407130005</v>
          </cell>
        </row>
        <row r="7">
          <cell r="B7" t="str">
            <v>男</v>
          </cell>
          <cell r="J7" t="str">
            <v>202407130006</v>
          </cell>
        </row>
        <row r="8">
          <cell r="B8" t="str">
            <v>男</v>
          </cell>
          <cell r="J8" t="str">
            <v>202407130007</v>
          </cell>
        </row>
        <row r="9">
          <cell r="B9" t="str">
            <v>男</v>
          </cell>
          <cell r="J9" t="str">
            <v>202407130008</v>
          </cell>
        </row>
        <row r="10">
          <cell r="B10" t="str">
            <v>男</v>
          </cell>
          <cell r="J10" t="str">
            <v>202407130009</v>
          </cell>
        </row>
        <row r="11">
          <cell r="B11" t="str">
            <v>男</v>
          </cell>
          <cell r="J11" t="str">
            <v>202407130010</v>
          </cell>
        </row>
        <row r="12">
          <cell r="B12" t="str">
            <v>男</v>
          </cell>
          <cell r="J12" t="str">
            <v>202407130011</v>
          </cell>
        </row>
        <row r="13">
          <cell r="B13" t="str">
            <v>男</v>
          </cell>
          <cell r="J13" t="str">
            <v>202407130012</v>
          </cell>
        </row>
        <row r="14">
          <cell r="B14" t="str">
            <v>男</v>
          </cell>
          <cell r="J14" t="str">
            <v>202407130013</v>
          </cell>
        </row>
        <row r="15">
          <cell r="B15" t="str">
            <v>男</v>
          </cell>
          <cell r="J15" t="str">
            <v>202407130014</v>
          </cell>
        </row>
        <row r="16">
          <cell r="B16" t="str">
            <v>男</v>
          </cell>
          <cell r="J16" t="str">
            <v>202407130015</v>
          </cell>
        </row>
        <row r="17">
          <cell r="B17" t="str">
            <v>男</v>
          </cell>
          <cell r="J17" t="str">
            <v>202407130016</v>
          </cell>
        </row>
        <row r="18">
          <cell r="B18" t="str">
            <v>男</v>
          </cell>
          <cell r="J18" t="str">
            <v>202407130017</v>
          </cell>
        </row>
        <row r="19">
          <cell r="B19" t="str">
            <v>男</v>
          </cell>
          <cell r="J19" t="str">
            <v>202407130018</v>
          </cell>
        </row>
        <row r="20">
          <cell r="B20" t="str">
            <v>女</v>
          </cell>
          <cell r="J20" t="str">
            <v>202407130019</v>
          </cell>
        </row>
        <row r="21">
          <cell r="B21" t="str">
            <v>女</v>
          </cell>
          <cell r="J21" t="str">
            <v>202407130020</v>
          </cell>
        </row>
        <row r="22">
          <cell r="B22" t="str">
            <v>女</v>
          </cell>
          <cell r="J22" t="str">
            <v>202407130021</v>
          </cell>
        </row>
        <row r="23">
          <cell r="B23" t="str">
            <v>女</v>
          </cell>
          <cell r="J23" t="str">
            <v>202407130022</v>
          </cell>
        </row>
        <row r="24">
          <cell r="B24" t="str">
            <v>女</v>
          </cell>
          <cell r="J24" t="str">
            <v>202407130023</v>
          </cell>
        </row>
        <row r="25">
          <cell r="B25" t="str">
            <v>女</v>
          </cell>
          <cell r="J25" t="str">
            <v>202407130024</v>
          </cell>
        </row>
        <row r="26">
          <cell r="B26" t="str">
            <v>女</v>
          </cell>
          <cell r="J26" t="str">
            <v>202407130025</v>
          </cell>
        </row>
        <row r="27">
          <cell r="B27" t="str">
            <v>女</v>
          </cell>
          <cell r="J27" t="str">
            <v>202407130026</v>
          </cell>
        </row>
        <row r="28">
          <cell r="B28" t="str">
            <v>女</v>
          </cell>
          <cell r="J28" t="str">
            <v>202407130027</v>
          </cell>
        </row>
        <row r="29">
          <cell r="B29" t="str">
            <v>女</v>
          </cell>
          <cell r="J29" t="str">
            <v>202407130028</v>
          </cell>
        </row>
        <row r="30">
          <cell r="B30" t="str">
            <v>女</v>
          </cell>
          <cell r="J30" t="str">
            <v>202407130029</v>
          </cell>
        </row>
        <row r="31">
          <cell r="B31" t="str">
            <v>女</v>
          </cell>
          <cell r="J31" t="str">
            <v>202407130030</v>
          </cell>
        </row>
        <row r="32">
          <cell r="B32" t="str">
            <v>女</v>
          </cell>
          <cell r="J32" t="str">
            <v>202407130031</v>
          </cell>
        </row>
        <row r="33">
          <cell r="B33" t="str">
            <v>女</v>
          </cell>
          <cell r="J33" t="str">
            <v>202407130032</v>
          </cell>
        </row>
        <row r="34">
          <cell r="B34" t="str">
            <v>女</v>
          </cell>
          <cell r="J34" t="str">
            <v>202407130033</v>
          </cell>
        </row>
        <row r="35">
          <cell r="B35" t="str">
            <v>女</v>
          </cell>
          <cell r="J35" t="str">
            <v>202407130034</v>
          </cell>
        </row>
        <row r="36">
          <cell r="B36" t="str">
            <v>女</v>
          </cell>
          <cell r="J36" t="str">
            <v>202407130035</v>
          </cell>
        </row>
        <row r="37">
          <cell r="B37" t="str">
            <v>女</v>
          </cell>
          <cell r="J37" t="str">
            <v>202407130036</v>
          </cell>
        </row>
        <row r="38">
          <cell r="B38" t="str">
            <v>女</v>
          </cell>
          <cell r="J38" t="str">
            <v>202407130037</v>
          </cell>
        </row>
        <row r="39">
          <cell r="B39" t="str">
            <v>女</v>
          </cell>
          <cell r="J39" t="str">
            <v>202407130038</v>
          </cell>
        </row>
        <row r="40">
          <cell r="B40" t="str">
            <v>女</v>
          </cell>
          <cell r="J40" t="str">
            <v>202407130039</v>
          </cell>
        </row>
        <row r="41">
          <cell r="B41" t="str">
            <v>女</v>
          </cell>
          <cell r="J41" t="str">
            <v>202407130040</v>
          </cell>
        </row>
        <row r="42">
          <cell r="B42" t="str">
            <v>女</v>
          </cell>
          <cell r="J42" t="str">
            <v>202407130041</v>
          </cell>
        </row>
        <row r="43">
          <cell r="B43" t="str">
            <v>女</v>
          </cell>
          <cell r="J43" t="str">
            <v>202407130042</v>
          </cell>
        </row>
        <row r="44">
          <cell r="B44" t="str">
            <v>女</v>
          </cell>
          <cell r="J44" t="str">
            <v>202407130043</v>
          </cell>
        </row>
        <row r="45">
          <cell r="B45" t="str">
            <v>女</v>
          </cell>
          <cell r="J45" t="str">
            <v>202407130044</v>
          </cell>
        </row>
        <row r="46">
          <cell r="B46" t="str">
            <v>女</v>
          </cell>
          <cell r="J46" t="str">
            <v>202407130045</v>
          </cell>
        </row>
        <row r="47">
          <cell r="B47" t="str">
            <v>女</v>
          </cell>
          <cell r="J47" t="str">
            <v>202407130046</v>
          </cell>
        </row>
        <row r="48">
          <cell r="B48" t="str">
            <v>女</v>
          </cell>
          <cell r="J48" t="str">
            <v>202407130047</v>
          </cell>
        </row>
        <row r="49">
          <cell r="B49" t="str">
            <v>女</v>
          </cell>
          <cell r="J49" t="str">
            <v>202407130048</v>
          </cell>
        </row>
        <row r="50">
          <cell r="B50" t="str">
            <v>女</v>
          </cell>
          <cell r="J50" t="str">
            <v>202407130049</v>
          </cell>
        </row>
        <row r="51">
          <cell r="B51" t="str">
            <v>女</v>
          </cell>
          <cell r="J51" t="str">
            <v>202407130050</v>
          </cell>
        </row>
        <row r="52">
          <cell r="B52" t="str">
            <v>女</v>
          </cell>
          <cell r="J52" t="str">
            <v>202407130051</v>
          </cell>
        </row>
        <row r="53">
          <cell r="B53" t="str">
            <v>女</v>
          </cell>
          <cell r="J53" t="str">
            <v>202407130052</v>
          </cell>
        </row>
        <row r="54">
          <cell r="B54" t="str">
            <v>女</v>
          </cell>
          <cell r="J54" t="str">
            <v>202407130053</v>
          </cell>
        </row>
        <row r="55">
          <cell r="B55" t="str">
            <v>女</v>
          </cell>
          <cell r="J55" t="str">
            <v>202407130054</v>
          </cell>
        </row>
        <row r="56">
          <cell r="B56" t="str">
            <v>女</v>
          </cell>
          <cell r="J56" t="str">
            <v>202407130055</v>
          </cell>
        </row>
        <row r="57">
          <cell r="B57" t="str">
            <v>女</v>
          </cell>
          <cell r="J57" t="str">
            <v>202407130056</v>
          </cell>
        </row>
        <row r="58">
          <cell r="B58" t="str">
            <v>女</v>
          </cell>
          <cell r="J58" t="str">
            <v>202407130057</v>
          </cell>
        </row>
        <row r="59">
          <cell r="B59" t="str">
            <v>女</v>
          </cell>
          <cell r="J59" t="str">
            <v>202407130058</v>
          </cell>
        </row>
        <row r="60">
          <cell r="B60" t="str">
            <v>女</v>
          </cell>
          <cell r="J60" t="str">
            <v>202407130059</v>
          </cell>
        </row>
        <row r="61">
          <cell r="B61" t="str">
            <v>女</v>
          </cell>
          <cell r="J61" t="str">
            <v>202407130060</v>
          </cell>
        </row>
        <row r="62">
          <cell r="B62" t="str">
            <v>女</v>
          </cell>
          <cell r="J62" t="str">
            <v>202407130061</v>
          </cell>
        </row>
        <row r="63">
          <cell r="B63" t="str">
            <v>女</v>
          </cell>
          <cell r="J63" t="str">
            <v>202407130062</v>
          </cell>
        </row>
        <row r="64">
          <cell r="B64" t="str">
            <v>女</v>
          </cell>
          <cell r="J64" t="str">
            <v>202407130063</v>
          </cell>
        </row>
        <row r="65">
          <cell r="B65" t="str">
            <v>女</v>
          </cell>
          <cell r="J65" t="str">
            <v>202407130064</v>
          </cell>
        </row>
        <row r="66">
          <cell r="B66" t="str">
            <v>女</v>
          </cell>
          <cell r="J66" t="str">
            <v>202407130065</v>
          </cell>
        </row>
        <row r="67">
          <cell r="B67" t="str">
            <v>女</v>
          </cell>
          <cell r="J67" t="str">
            <v>202407130066</v>
          </cell>
        </row>
        <row r="68">
          <cell r="B68" t="str">
            <v>女</v>
          </cell>
          <cell r="J68" t="str">
            <v>202407130067</v>
          </cell>
        </row>
        <row r="69">
          <cell r="B69" t="str">
            <v>女</v>
          </cell>
          <cell r="J69" t="str">
            <v>202407130068</v>
          </cell>
        </row>
        <row r="70">
          <cell r="B70" t="str">
            <v>女</v>
          </cell>
          <cell r="J70" t="str">
            <v>202407130069</v>
          </cell>
        </row>
        <row r="71">
          <cell r="B71" t="str">
            <v>女</v>
          </cell>
          <cell r="J71" t="str">
            <v>202407130070</v>
          </cell>
        </row>
        <row r="72">
          <cell r="B72" t="str">
            <v>女</v>
          </cell>
          <cell r="J72" t="str">
            <v>202407130071</v>
          </cell>
        </row>
        <row r="73">
          <cell r="B73" t="str">
            <v>女</v>
          </cell>
          <cell r="J73" t="str">
            <v>202407130072</v>
          </cell>
        </row>
        <row r="74">
          <cell r="B74" t="str">
            <v>女</v>
          </cell>
          <cell r="J74" t="str">
            <v>202407130073</v>
          </cell>
        </row>
        <row r="75">
          <cell r="B75" t="str">
            <v>女</v>
          </cell>
          <cell r="J75" t="str">
            <v>202407130074</v>
          </cell>
        </row>
        <row r="76">
          <cell r="B76" t="str">
            <v>女</v>
          </cell>
          <cell r="J76" t="str">
            <v>202407130075</v>
          </cell>
        </row>
        <row r="77">
          <cell r="B77" t="str">
            <v>女</v>
          </cell>
          <cell r="J77" t="str">
            <v>202407130076</v>
          </cell>
        </row>
        <row r="78">
          <cell r="B78" t="str">
            <v>女</v>
          </cell>
          <cell r="J78" t="str">
            <v>202407130077</v>
          </cell>
        </row>
        <row r="79">
          <cell r="B79" t="str">
            <v>女</v>
          </cell>
          <cell r="J79" t="str">
            <v>202407130078</v>
          </cell>
        </row>
        <row r="80">
          <cell r="B80" t="str">
            <v>女</v>
          </cell>
          <cell r="J80" t="str">
            <v>202407130079</v>
          </cell>
        </row>
        <row r="81">
          <cell r="B81" t="str">
            <v>女</v>
          </cell>
          <cell r="J81" t="str">
            <v>202407130080</v>
          </cell>
        </row>
        <row r="82">
          <cell r="B82" t="str">
            <v>女</v>
          </cell>
          <cell r="J82" t="str">
            <v>202407130081</v>
          </cell>
        </row>
        <row r="83">
          <cell r="B83" t="str">
            <v>女</v>
          </cell>
          <cell r="J83" t="str">
            <v>202407130082</v>
          </cell>
        </row>
        <row r="84">
          <cell r="B84" t="str">
            <v>女</v>
          </cell>
          <cell r="J84" t="str">
            <v>202407130083</v>
          </cell>
        </row>
        <row r="85">
          <cell r="B85" t="str">
            <v>女</v>
          </cell>
          <cell r="J85" t="str">
            <v>202407130084</v>
          </cell>
        </row>
        <row r="86">
          <cell r="B86" t="str">
            <v>女</v>
          </cell>
          <cell r="J86" t="str">
            <v>202407130085</v>
          </cell>
        </row>
        <row r="87">
          <cell r="B87" t="str">
            <v>女</v>
          </cell>
          <cell r="J87" t="str">
            <v>202407130086</v>
          </cell>
        </row>
        <row r="88">
          <cell r="B88" t="str">
            <v>女</v>
          </cell>
          <cell r="J88" t="str">
            <v>202407130087</v>
          </cell>
        </row>
        <row r="89">
          <cell r="B89" t="str">
            <v>女</v>
          </cell>
          <cell r="J89" t="str">
            <v>202407130088</v>
          </cell>
        </row>
        <row r="90">
          <cell r="B90" t="str">
            <v>女</v>
          </cell>
          <cell r="J90" t="str">
            <v>202407130089</v>
          </cell>
        </row>
        <row r="91">
          <cell r="B91" t="str">
            <v>女</v>
          </cell>
          <cell r="J91" t="str">
            <v>202407130090</v>
          </cell>
        </row>
        <row r="92">
          <cell r="B92" t="str">
            <v>女</v>
          </cell>
          <cell r="J92" t="str">
            <v>202407130091</v>
          </cell>
        </row>
        <row r="93">
          <cell r="B93" t="str">
            <v>女</v>
          </cell>
          <cell r="J93" t="str">
            <v>202407130092</v>
          </cell>
        </row>
        <row r="94">
          <cell r="B94" t="str">
            <v>女</v>
          </cell>
          <cell r="J94" t="str">
            <v>202407130093</v>
          </cell>
        </row>
        <row r="95">
          <cell r="B95" t="str">
            <v>女</v>
          </cell>
          <cell r="J95" t="str">
            <v>202407130094</v>
          </cell>
        </row>
        <row r="96">
          <cell r="B96" t="str">
            <v>女</v>
          </cell>
          <cell r="J96" t="str">
            <v>202407130095</v>
          </cell>
        </row>
        <row r="97">
          <cell r="B97" t="str">
            <v>女</v>
          </cell>
          <cell r="J97" t="str">
            <v>202407130096</v>
          </cell>
        </row>
        <row r="98">
          <cell r="B98" t="str">
            <v>女</v>
          </cell>
          <cell r="J98" t="str">
            <v>202407130097</v>
          </cell>
        </row>
        <row r="99">
          <cell r="B99" t="str">
            <v>女</v>
          </cell>
          <cell r="J99" t="str">
            <v>202407130098</v>
          </cell>
        </row>
        <row r="100">
          <cell r="B100" t="str">
            <v>女</v>
          </cell>
          <cell r="J100" t="str">
            <v>202407130099</v>
          </cell>
        </row>
        <row r="101">
          <cell r="B101" t="str">
            <v>女</v>
          </cell>
          <cell r="J101" t="str">
            <v>202407130100</v>
          </cell>
        </row>
        <row r="102">
          <cell r="B102" t="str">
            <v>女</v>
          </cell>
          <cell r="J102" t="str">
            <v>202407130101</v>
          </cell>
        </row>
        <row r="103">
          <cell r="B103" t="str">
            <v>女</v>
          </cell>
          <cell r="J103" t="str">
            <v>202407130102</v>
          </cell>
        </row>
        <row r="104">
          <cell r="B104" t="str">
            <v>女</v>
          </cell>
          <cell r="J104" t="str">
            <v>202407130103</v>
          </cell>
        </row>
        <row r="105">
          <cell r="B105" t="str">
            <v>女</v>
          </cell>
          <cell r="J105" t="str">
            <v>202407130104</v>
          </cell>
        </row>
        <row r="106">
          <cell r="B106" t="str">
            <v>女</v>
          </cell>
          <cell r="J106" t="str">
            <v>202407130105</v>
          </cell>
        </row>
        <row r="107">
          <cell r="B107" t="str">
            <v>女</v>
          </cell>
          <cell r="J107" t="str">
            <v>202407130106</v>
          </cell>
        </row>
        <row r="108">
          <cell r="B108" t="str">
            <v>女</v>
          </cell>
          <cell r="J108" t="str">
            <v>202407130107</v>
          </cell>
        </row>
        <row r="109">
          <cell r="B109" t="str">
            <v>女</v>
          </cell>
          <cell r="J109" t="str">
            <v>202407130108</v>
          </cell>
        </row>
        <row r="110">
          <cell r="B110" t="str">
            <v>女</v>
          </cell>
          <cell r="J110" t="str">
            <v>202407130109</v>
          </cell>
        </row>
        <row r="111">
          <cell r="B111" t="str">
            <v>女</v>
          </cell>
          <cell r="J111" t="str">
            <v>202407130110</v>
          </cell>
        </row>
        <row r="112">
          <cell r="B112" t="str">
            <v>女</v>
          </cell>
          <cell r="J112" t="str">
            <v>202407130111</v>
          </cell>
        </row>
        <row r="113">
          <cell r="B113" t="str">
            <v>女</v>
          </cell>
          <cell r="J113" t="str">
            <v>202407130112</v>
          </cell>
        </row>
        <row r="114">
          <cell r="B114" t="str">
            <v>女</v>
          </cell>
          <cell r="J114" t="str">
            <v>202407130113</v>
          </cell>
        </row>
        <row r="115">
          <cell r="B115" t="str">
            <v>女</v>
          </cell>
          <cell r="J115" t="str">
            <v>202407130114</v>
          </cell>
        </row>
        <row r="116">
          <cell r="B116" t="str">
            <v>女</v>
          </cell>
          <cell r="J116" t="str">
            <v>202407130115</v>
          </cell>
        </row>
        <row r="117">
          <cell r="B117" t="str">
            <v>女</v>
          </cell>
          <cell r="J117" t="str">
            <v>202407130116</v>
          </cell>
        </row>
        <row r="118">
          <cell r="B118" t="str">
            <v>女</v>
          </cell>
          <cell r="J118" t="str">
            <v>202407130117</v>
          </cell>
        </row>
        <row r="119">
          <cell r="B119" t="str">
            <v>女</v>
          </cell>
          <cell r="J119" t="str">
            <v>202407130118</v>
          </cell>
        </row>
        <row r="120">
          <cell r="B120" t="str">
            <v>女</v>
          </cell>
          <cell r="J120" t="str">
            <v>202407130119</v>
          </cell>
        </row>
        <row r="121">
          <cell r="B121" t="str">
            <v>女</v>
          </cell>
          <cell r="J121" t="str">
            <v>202407130120</v>
          </cell>
        </row>
        <row r="122">
          <cell r="B122" t="str">
            <v>女</v>
          </cell>
          <cell r="J122" t="str">
            <v>202407130121</v>
          </cell>
        </row>
        <row r="123">
          <cell r="B123" t="str">
            <v>女</v>
          </cell>
          <cell r="J123" t="str">
            <v>202407130122</v>
          </cell>
        </row>
        <row r="124">
          <cell r="B124" t="str">
            <v>女</v>
          </cell>
          <cell r="J124" t="str">
            <v>202407130123</v>
          </cell>
        </row>
        <row r="125">
          <cell r="B125" t="str">
            <v>女</v>
          </cell>
          <cell r="J125" t="str">
            <v>202407130124</v>
          </cell>
        </row>
        <row r="126">
          <cell r="B126" t="str">
            <v>女</v>
          </cell>
          <cell r="J126" t="str">
            <v>202407130125</v>
          </cell>
        </row>
        <row r="127">
          <cell r="B127" t="str">
            <v>女</v>
          </cell>
          <cell r="J127" t="str">
            <v>202407130126</v>
          </cell>
        </row>
        <row r="128">
          <cell r="B128" t="str">
            <v>女</v>
          </cell>
          <cell r="J128" t="str">
            <v>202407130127</v>
          </cell>
        </row>
        <row r="129">
          <cell r="B129" t="str">
            <v>女</v>
          </cell>
          <cell r="J129" t="str">
            <v>202407130128</v>
          </cell>
        </row>
        <row r="130">
          <cell r="B130" t="str">
            <v>女</v>
          </cell>
          <cell r="J130" t="str">
            <v>202407130129</v>
          </cell>
        </row>
        <row r="131">
          <cell r="B131" t="str">
            <v>女</v>
          </cell>
          <cell r="J131" t="str">
            <v>202407130130</v>
          </cell>
        </row>
        <row r="132">
          <cell r="B132" t="str">
            <v>女</v>
          </cell>
          <cell r="J132" t="str">
            <v>202407130131</v>
          </cell>
        </row>
        <row r="133">
          <cell r="B133" t="str">
            <v>女</v>
          </cell>
          <cell r="J133" t="str">
            <v>202407130132</v>
          </cell>
        </row>
        <row r="134">
          <cell r="B134" t="str">
            <v>女</v>
          </cell>
          <cell r="J134" t="str">
            <v>202407130133</v>
          </cell>
        </row>
        <row r="135">
          <cell r="B135" t="str">
            <v>女</v>
          </cell>
          <cell r="J135" t="str">
            <v>202407130134</v>
          </cell>
        </row>
        <row r="136">
          <cell r="B136" t="str">
            <v>女</v>
          </cell>
          <cell r="J136" t="str">
            <v>202407130135</v>
          </cell>
        </row>
        <row r="137">
          <cell r="B137" t="str">
            <v>女</v>
          </cell>
          <cell r="J137" t="str">
            <v>202407130136</v>
          </cell>
        </row>
        <row r="138">
          <cell r="B138" t="str">
            <v>女</v>
          </cell>
          <cell r="J138" t="str">
            <v>202407130137</v>
          </cell>
        </row>
        <row r="139">
          <cell r="B139" t="str">
            <v>女</v>
          </cell>
          <cell r="J139" t="str">
            <v>202407130138</v>
          </cell>
        </row>
        <row r="140">
          <cell r="B140" t="str">
            <v>女</v>
          </cell>
          <cell r="J140" t="str">
            <v>202407130139</v>
          </cell>
        </row>
        <row r="141">
          <cell r="B141" t="str">
            <v>女</v>
          </cell>
          <cell r="J141" t="str">
            <v>202407130140</v>
          </cell>
        </row>
        <row r="142">
          <cell r="B142" t="str">
            <v>女</v>
          </cell>
          <cell r="J142" t="str">
            <v>202407130141</v>
          </cell>
        </row>
        <row r="143">
          <cell r="B143" t="str">
            <v>女</v>
          </cell>
          <cell r="J143" t="str">
            <v>202407130142</v>
          </cell>
        </row>
        <row r="144">
          <cell r="B144" t="str">
            <v>女</v>
          </cell>
          <cell r="J144" t="str">
            <v>202407130143</v>
          </cell>
        </row>
        <row r="145">
          <cell r="B145" t="str">
            <v>女</v>
          </cell>
          <cell r="J145" t="str">
            <v>202407130144</v>
          </cell>
        </row>
        <row r="146">
          <cell r="B146" t="str">
            <v>女</v>
          </cell>
          <cell r="J146" t="str">
            <v>202407130145</v>
          </cell>
        </row>
        <row r="147">
          <cell r="B147" t="str">
            <v>女</v>
          </cell>
          <cell r="J147" t="str">
            <v>202407130146</v>
          </cell>
        </row>
        <row r="148">
          <cell r="B148" t="str">
            <v>女</v>
          </cell>
          <cell r="J148" t="str">
            <v>202407130147</v>
          </cell>
        </row>
        <row r="149">
          <cell r="B149" t="str">
            <v>女</v>
          </cell>
          <cell r="J149" t="str">
            <v>202407130148</v>
          </cell>
        </row>
        <row r="150">
          <cell r="B150" t="str">
            <v>女</v>
          </cell>
          <cell r="J150" t="str">
            <v>202407130149</v>
          </cell>
        </row>
        <row r="151">
          <cell r="B151" t="str">
            <v>女</v>
          </cell>
          <cell r="J151" t="str">
            <v>202407130150</v>
          </cell>
        </row>
        <row r="152">
          <cell r="B152" t="str">
            <v>女</v>
          </cell>
          <cell r="J152" t="str">
            <v>202407130151</v>
          </cell>
        </row>
        <row r="153">
          <cell r="B153" t="str">
            <v>女</v>
          </cell>
          <cell r="J153" t="str">
            <v>202407130152</v>
          </cell>
        </row>
        <row r="154">
          <cell r="B154" t="str">
            <v>女</v>
          </cell>
          <cell r="J154" t="str">
            <v>202407130153</v>
          </cell>
        </row>
        <row r="155">
          <cell r="B155" t="str">
            <v>女</v>
          </cell>
          <cell r="J155" t="str">
            <v>202407130154</v>
          </cell>
        </row>
        <row r="156">
          <cell r="B156" t="str">
            <v>女</v>
          </cell>
          <cell r="J156" t="str">
            <v>202407130155</v>
          </cell>
        </row>
        <row r="157">
          <cell r="B157" t="str">
            <v>女</v>
          </cell>
          <cell r="J157" t="str">
            <v>202407130156</v>
          </cell>
        </row>
        <row r="158">
          <cell r="B158" t="str">
            <v>女</v>
          </cell>
          <cell r="J158" t="str">
            <v>202407130157</v>
          </cell>
        </row>
        <row r="159">
          <cell r="B159" t="str">
            <v>女</v>
          </cell>
          <cell r="J159" t="str">
            <v>202407130158</v>
          </cell>
        </row>
        <row r="160">
          <cell r="B160" t="str">
            <v>女</v>
          </cell>
          <cell r="J160" t="str">
            <v>202407130159</v>
          </cell>
        </row>
        <row r="161">
          <cell r="B161" t="str">
            <v>女</v>
          </cell>
          <cell r="J161" t="str">
            <v>202407130160</v>
          </cell>
        </row>
        <row r="162">
          <cell r="B162" t="str">
            <v>女</v>
          </cell>
          <cell r="J162" t="str">
            <v>202407130161</v>
          </cell>
        </row>
        <row r="163">
          <cell r="B163" t="str">
            <v>女</v>
          </cell>
          <cell r="J163" t="str">
            <v>202407130162</v>
          </cell>
        </row>
        <row r="164">
          <cell r="B164" t="str">
            <v>女</v>
          </cell>
          <cell r="J164" t="str">
            <v>202407130163</v>
          </cell>
        </row>
        <row r="165">
          <cell r="B165" t="str">
            <v>女</v>
          </cell>
          <cell r="J165" t="str">
            <v>202407130164</v>
          </cell>
        </row>
        <row r="166">
          <cell r="B166" t="str">
            <v>女</v>
          </cell>
          <cell r="J166" t="str">
            <v>202407130165</v>
          </cell>
        </row>
        <row r="167">
          <cell r="B167" t="str">
            <v>女</v>
          </cell>
          <cell r="J167" t="str">
            <v>202407130166</v>
          </cell>
        </row>
        <row r="168">
          <cell r="B168" t="str">
            <v>女</v>
          </cell>
          <cell r="J168" t="str">
            <v>202407130167</v>
          </cell>
        </row>
        <row r="169">
          <cell r="B169" t="str">
            <v>女</v>
          </cell>
          <cell r="J169" t="str">
            <v>202407130168</v>
          </cell>
        </row>
        <row r="170">
          <cell r="B170" t="str">
            <v>女</v>
          </cell>
          <cell r="J170" t="str">
            <v>202407130169</v>
          </cell>
        </row>
        <row r="171">
          <cell r="B171" t="str">
            <v>女</v>
          </cell>
          <cell r="J171" t="str">
            <v>202407130170</v>
          </cell>
        </row>
        <row r="172">
          <cell r="B172" t="str">
            <v>女</v>
          </cell>
          <cell r="J172" t="str">
            <v>202407130171</v>
          </cell>
        </row>
        <row r="173">
          <cell r="B173" t="str">
            <v>女</v>
          </cell>
          <cell r="J173" t="str">
            <v>202407130172</v>
          </cell>
        </row>
        <row r="174">
          <cell r="B174" t="str">
            <v>女</v>
          </cell>
          <cell r="J174" t="str">
            <v>202407130173</v>
          </cell>
        </row>
        <row r="175">
          <cell r="B175" t="str">
            <v>女</v>
          </cell>
          <cell r="J175" t="str">
            <v>202407130174</v>
          </cell>
        </row>
        <row r="176">
          <cell r="B176" t="str">
            <v>女</v>
          </cell>
          <cell r="J176" t="str">
            <v>202407130175</v>
          </cell>
        </row>
        <row r="177">
          <cell r="B177" t="str">
            <v>女</v>
          </cell>
          <cell r="J177" t="str">
            <v>202407130176</v>
          </cell>
        </row>
        <row r="178">
          <cell r="B178" t="str">
            <v>女</v>
          </cell>
          <cell r="J178" t="str">
            <v>202407130177</v>
          </cell>
        </row>
        <row r="179">
          <cell r="B179" t="str">
            <v>女</v>
          </cell>
          <cell r="J179" t="str">
            <v>202407130178</v>
          </cell>
        </row>
        <row r="180">
          <cell r="B180" t="str">
            <v>女</v>
          </cell>
          <cell r="J180" t="str">
            <v>202407130179</v>
          </cell>
        </row>
        <row r="181">
          <cell r="B181" t="str">
            <v>女</v>
          </cell>
          <cell r="J181" t="str">
            <v>202407130180</v>
          </cell>
        </row>
        <row r="182">
          <cell r="B182" t="str">
            <v>女</v>
          </cell>
          <cell r="J182" t="str">
            <v>202407130181</v>
          </cell>
        </row>
        <row r="183">
          <cell r="B183" t="str">
            <v>女</v>
          </cell>
          <cell r="J183" t="str">
            <v>202407130182</v>
          </cell>
        </row>
        <row r="184">
          <cell r="B184" t="str">
            <v>女</v>
          </cell>
          <cell r="J184" t="str">
            <v>202407130183</v>
          </cell>
        </row>
        <row r="185">
          <cell r="B185" t="str">
            <v>女</v>
          </cell>
          <cell r="J185" t="str">
            <v>202407130184</v>
          </cell>
        </row>
        <row r="186">
          <cell r="B186" t="str">
            <v>女</v>
          </cell>
          <cell r="J186" t="str">
            <v>202407130185</v>
          </cell>
        </row>
        <row r="187">
          <cell r="B187" t="str">
            <v>女</v>
          </cell>
          <cell r="J187" t="str">
            <v>202407130186</v>
          </cell>
        </row>
        <row r="188">
          <cell r="B188" t="str">
            <v>女</v>
          </cell>
          <cell r="J188" t="str">
            <v>202407130187</v>
          </cell>
        </row>
        <row r="189">
          <cell r="B189" t="str">
            <v>女</v>
          </cell>
          <cell r="J189" t="str">
            <v>202407130188</v>
          </cell>
        </row>
        <row r="190">
          <cell r="B190" t="str">
            <v>女</v>
          </cell>
          <cell r="J190" t="str">
            <v>202407130189</v>
          </cell>
        </row>
        <row r="191">
          <cell r="B191" t="str">
            <v>女</v>
          </cell>
          <cell r="J191" t="str">
            <v>202407130190</v>
          </cell>
        </row>
        <row r="192">
          <cell r="B192" t="str">
            <v>女</v>
          </cell>
          <cell r="J192" t="str">
            <v>202407130191</v>
          </cell>
        </row>
        <row r="193">
          <cell r="B193" t="str">
            <v>女</v>
          </cell>
          <cell r="J193" t="str">
            <v>202407130192</v>
          </cell>
        </row>
        <row r="194">
          <cell r="B194" t="str">
            <v>女</v>
          </cell>
          <cell r="J194" t="str">
            <v>202407130193</v>
          </cell>
        </row>
        <row r="195">
          <cell r="B195" t="str">
            <v>女</v>
          </cell>
          <cell r="J195" t="str">
            <v>202407130194</v>
          </cell>
        </row>
        <row r="196">
          <cell r="B196" t="str">
            <v>女</v>
          </cell>
          <cell r="J196" t="str">
            <v>202407130195</v>
          </cell>
        </row>
        <row r="197">
          <cell r="B197" t="str">
            <v>女</v>
          </cell>
          <cell r="J197" t="str">
            <v>202407130196</v>
          </cell>
        </row>
        <row r="198">
          <cell r="B198" t="str">
            <v>女</v>
          </cell>
          <cell r="J198" t="str">
            <v>202407130197</v>
          </cell>
        </row>
        <row r="199">
          <cell r="B199" t="str">
            <v>女</v>
          </cell>
          <cell r="J199" t="str">
            <v>202407130198</v>
          </cell>
        </row>
        <row r="200">
          <cell r="B200" t="str">
            <v>女</v>
          </cell>
          <cell r="J200" t="str">
            <v>202407130199</v>
          </cell>
        </row>
        <row r="201">
          <cell r="B201" t="str">
            <v>女</v>
          </cell>
          <cell r="J201" t="str">
            <v>202407130200</v>
          </cell>
        </row>
        <row r="202">
          <cell r="B202" t="str">
            <v>女</v>
          </cell>
          <cell r="J202" t="str">
            <v>202407130201</v>
          </cell>
        </row>
        <row r="203">
          <cell r="B203" t="str">
            <v>女</v>
          </cell>
          <cell r="J203" t="str">
            <v>202407130202</v>
          </cell>
        </row>
        <row r="204">
          <cell r="B204" t="str">
            <v>女</v>
          </cell>
          <cell r="J204" t="str">
            <v>202407130203</v>
          </cell>
        </row>
        <row r="205">
          <cell r="B205" t="str">
            <v>女</v>
          </cell>
          <cell r="J205" t="str">
            <v>202407130204</v>
          </cell>
        </row>
        <row r="206">
          <cell r="B206" t="str">
            <v>女</v>
          </cell>
          <cell r="J206" t="str">
            <v>202407130205</v>
          </cell>
        </row>
        <row r="207">
          <cell r="B207" t="str">
            <v>女</v>
          </cell>
          <cell r="J207" t="str">
            <v>202407130206</v>
          </cell>
        </row>
        <row r="208">
          <cell r="B208" t="str">
            <v>女</v>
          </cell>
          <cell r="J208" t="str">
            <v>202407130207</v>
          </cell>
        </row>
        <row r="209">
          <cell r="B209" t="str">
            <v>女</v>
          </cell>
          <cell r="J209" t="str">
            <v>202407130208</v>
          </cell>
        </row>
        <row r="210">
          <cell r="B210" t="str">
            <v>女</v>
          </cell>
          <cell r="J210" t="str">
            <v>202407130209</v>
          </cell>
        </row>
        <row r="211">
          <cell r="B211" t="str">
            <v>女</v>
          </cell>
          <cell r="J211" t="str">
            <v>202407130210</v>
          </cell>
        </row>
        <row r="212">
          <cell r="B212" t="str">
            <v>女</v>
          </cell>
          <cell r="J212" t="str">
            <v>202407130211</v>
          </cell>
        </row>
        <row r="213">
          <cell r="B213" t="str">
            <v>女</v>
          </cell>
          <cell r="J213" t="str">
            <v>202407130212</v>
          </cell>
        </row>
        <row r="214">
          <cell r="B214" t="str">
            <v>女</v>
          </cell>
          <cell r="J214" t="str">
            <v>202407130213</v>
          </cell>
        </row>
        <row r="215">
          <cell r="B215" t="str">
            <v>女</v>
          </cell>
          <cell r="J215" t="str">
            <v>202407130214</v>
          </cell>
        </row>
        <row r="216">
          <cell r="B216" t="str">
            <v>女</v>
          </cell>
          <cell r="J216" t="str">
            <v>202407130215</v>
          </cell>
        </row>
        <row r="217">
          <cell r="B217" t="str">
            <v>女</v>
          </cell>
          <cell r="J217" t="str">
            <v>202407130216</v>
          </cell>
        </row>
        <row r="218">
          <cell r="B218" t="str">
            <v>女</v>
          </cell>
          <cell r="J218" t="str">
            <v>202407130217</v>
          </cell>
        </row>
        <row r="219">
          <cell r="B219" t="str">
            <v>女</v>
          </cell>
          <cell r="J219" t="str">
            <v>202407130218</v>
          </cell>
        </row>
        <row r="220">
          <cell r="B220" t="str">
            <v>女</v>
          </cell>
          <cell r="J220" t="str">
            <v>202407130219</v>
          </cell>
        </row>
        <row r="221">
          <cell r="B221" t="str">
            <v>女</v>
          </cell>
          <cell r="J221" t="str">
            <v>202407130220</v>
          </cell>
        </row>
        <row r="222">
          <cell r="B222" t="str">
            <v>女</v>
          </cell>
          <cell r="J222" t="str">
            <v>202407130221</v>
          </cell>
        </row>
        <row r="223">
          <cell r="B223" t="str">
            <v>女</v>
          </cell>
          <cell r="J223" t="str">
            <v>202407130222</v>
          </cell>
        </row>
        <row r="224">
          <cell r="B224" t="str">
            <v>女</v>
          </cell>
          <cell r="J224" t="str">
            <v>202407130223</v>
          </cell>
        </row>
        <row r="225">
          <cell r="B225" t="str">
            <v>女</v>
          </cell>
          <cell r="J225" t="str">
            <v>202407130224</v>
          </cell>
        </row>
        <row r="226">
          <cell r="B226" t="str">
            <v>女</v>
          </cell>
          <cell r="J226" t="str">
            <v>202407130225</v>
          </cell>
        </row>
        <row r="227">
          <cell r="B227" t="str">
            <v>女</v>
          </cell>
          <cell r="J227" t="str">
            <v>202407130226</v>
          </cell>
        </row>
        <row r="228">
          <cell r="B228" t="str">
            <v>女</v>
          </cell>
          <cell r="J228" t="str">
            <v>202407130227</v>
          </cell>
        </row>
        <row r="229">
          <cell r="B229" t="str">
            <v>女</v>
          </cell>
          <cell r="J229" t="str">
            <v>202407130228</v>
          </cell>
        </row>
        <row r="230">
          <cell r="B230" t="str">
            <v>女</v>
          </cell>
          <cell r="J230" t="str">
            <v>202407130229</v>
          </cell>
        </row>
        <row r="231">
          <cell r="B231" t="str">
            <v>女</v>
          </cell>
          <cell r="J231" t="str">
            <v>202407130230</v>
          </cell>
        </row>
        <row r="232">
          <cell r="B232" t="str">
            <v>女</v>
          </cell>
          <cell r="J232" t="str">
            <v>202407130231</v>
          </cell>
        </row>
        <row r="233">
          <cell r="B233" t="str">
            <v>女</v>
          </cell>
          <cell r="J233" t="str">
            <v>202407130232</v>
          </cell>
        </row>
        <row r="234">
          <cell r="B234" t="str">
            <v>女</v>
          </cell>
          <cell r="J234" t="str">
            <v>202407130233</v>
          </cell>
        </row>
        <row r="235">
          <cell r="B235" t="str">
            <v>女</v>
          </cell>
          <cell r="J235" t="str">
            <v>202407130234</v>
          </cell>
        </row>
        <row r="236">
          <cell r="B236" t="str">
            <v>女</v>
          </cell>
          <cell r="J236" t="str">
            <v>202407130235</v>
          </cell>
        </row>
        <row r="237">
          <cell r="B237" t="str">
            <v>女</v>
          </cell>
          <cell r="J237" t="str">
            <v>202407130236</v>
          </cell>
        </row>
        <row r="238">
          <cell r="B238" t="str">
            <v>女</v>
          </cell>
          <cell r="J238" t="str">
            <v>202407130237</v>
          </cell>
        </row>
        <row r="239">
          <cell r="B239" t="str">
            <v>女</v>
          </cell>
          <cell r="J239" t="str">
            <v>202407130238</v>
          </cell>
        </row>
        <row r="240">
          <cell r="B240" t="str">
            <v>女</v>
          </cell>
          <cell r="J240" t="str">
            <v>202407130239</v>
          </cell>
        </row>
        <row r="241">
          <cell r="B241" t="str">
            <v>女</v>
          </cell>
          <cell r="J241" t="str">
            <v>202407130240</v>
          </cell>
        </row>
        <row r="242">
          <cell r="B242" t="str">
            <v>女</v>
          </cell>
          <cell r="J242" t="str">
            <v>202407130241</v>
          </cell>
        </row>
        <row r="243">
          <cell r="B243" t="str">
            <v>女</v>
          </cell>
          <cell r="J243" t="str">
            <v>202407130242</v>
          </cell>
        </row>
        <row r="244">
          <cell r="B244" t="str">
            <v>女</v>
          </cell>
          <cell r="J244" t="str">
            <v>202407130243</v>
          </cell>
        </row>
        <row r="245">
          <cell r="B245" t="str">
            <v>女</v>
          </cell>
          <cell r="J245" t="str">
            <v>202407130244</v>
          </cell>
        </row>
        <row r="246">
          <cell r="B246" t="str">
            <v>女</v>
          </cell>
          <cell r="J246" t="str">
            <v>202407130245</v>
          </cell>
        </row>
        <row r="247">
          <cell r="B247" t="str">
            <v>女</v>
          </cell>
          <cell r="J247" t="str">
            <v>202407130246</v>
          </cell>
        </row>
        <row r="248">
          <cell r="B248" t="str">
            <v>女</v>
          </cell>
          <cell r="J248" t="str">
            <v>202407130247</v>
          </cell>
        </row>
        <row r="249">
          <cell r="B249" t="str">
            <v>女</v>
          </cell>
          <cell r="J249" t="str">
            <v>202407130248</v>
          </cell>
        </row>
        <row r="250">
          <cell r="B250" t="str">
            <v>女</v>
          </cell>
          <cell r="J250" t="str">
            <v>202407130249</v>
          </cell>
        </row>
        <row r="251">
          <cell r="B251" t="str">
            <v>女</v>
          </cell>
          <cell r="J251" t="str">
            <v>202407130250</v>
          </cell>
        </row>
        <row r="252">
          <cell r="B252" t="str">
            <v>女</v>
          </cell>
          <cell r="J252" t="str">
            <v>202407130251</v>
          </cell>
        </row>
        <row r="253">
          <cell r="B253" t="str">
            <v>女</v>
          </cell>
          <cell r="J253" t="str">
            <v>202407130252</v>
          </cell>
        </row>
        <row r="254">
          <cell r="B254" t="str">
            <v>女</v>
          </cell>
          <cell r="J254" t="str">
            <v>202407130253</v>
          </cell>
        </row>
        <row r="255">
          <cell r="B255" t="str">
            <v>女</v>
          </cell>
          <cell r="J255" t="str">
            <v>202407130254</v>
          </cell>
        </row>
        <row r="256">
          <cell r="B256" t="str">
            <v>女</v>
          </cell>
          <cell r="J256" t="str">
            <v>202407130255</v>
          </cell>
        </row>
        <row r="257">
          <cell r="B257" t="str">
            <v>女</v>
          </cell>
          <cell r="J257" t="str">
            <v>202407130256</v>
          </cell>
        </row>
        <row r="258">
          <cell r="B258" t="str">
            <v>女</v>
          </cell>
          <cell r="J258" t="str">
            <v>202407130257</v>
          </cell>
        </row>
        <row r="259">
          <cell r="B259" t="str">
            <v>女</v>
          </cell>
          <cell r="J259" t="str">
            <v>202407130258</v>
          </cell>
        </row>
        <row r="260">
          <cell r="B260" t="str">
            <v>女</v>
          </cell>
          <cell r="J260" t="str">
            <v>202407130259</v>
          </cell>
        </row>
        <row r="261">
          <cell r="B261" t="str">
            <v>女</v>
          </cell>
          <cell r="J261" t="str">
            <v>202407130260</v>
          </cell>
        </row>
        <row r="262">
          <cell r="B262" t="str">
            <v>女</v>
          </cell>
          <cell r="J262" t="str">
            <v>202407130261</v>
          </cell>
        </row>
        <row r="263">
          <cell r="B263" t="str">
            <v>女</v>
          </cell>
          <cell r="J263" t="str">
            <v>202407130262</v>
          </cell>
        </row>
        <row r="264">
          <cell r="B264" t="str">
            <v>女</v>
          </cell>
          <cell r="J264" t="str">
            <v>202407130263</v>
          </cell>
        </row>
        <row r="265">
          <cell r="B265" t="str">
            <v>女</v>
          </cell>
          <cell r="J265" t="str">
            <v>202407130264</v>
          </cell>
        </row>
        <row r="266">
          <cell r="B266" t="str">
            <v>女</v>
          </cell>
          <cell r="J266" t="str">
            <v>202407130265</v>
          </cell>
        </row>
        <row r="267">
          <cell r="B267" t="str">
            <v>女</v>
          </cell>
          <cell r="J267" t="str">
            <v>202407130266</v>
          </cell>
        </row>
        <row r="268">
          <cell r="B268" t="str">
            <v>女</v>
          </cell>
          <cell r="J268" t="str">
            <v>202407130267</v>
          </cell>
        </row>
        <row r="269">
          <cell r="B269" t="str">
            <v>女</v>
          </cell>
          <cell r="J269" t="str">
            <v>202407130268</v>
          </cell>
        </row>
        <row r="270">
          <cell r="B270" t="str">
            <v>女</v>
          </cell>
          <cell r="J270" t="str">
            <v>202407130269</v>
          </cell>
        </row>
        <row r="271">
          <cell r="B271" t="str">
            <v>女</v>
          </cell>
          <cell r="J271" t="str">
            <v>202407130270</v>
          </cell>
        </row>
        <row r="272">
          <cell r="B272" t="str">
            <v>女</v>
          </cell>
          <cell r="J272" t="str">
            <v>202407130271</v>
          </cell>
        </row>
        <row r="273">
          <cell r="B273" t="str">
            <v>女</v>
          </cell>
          <cell r="J273" t="str">
            <v>202407130272</v>
          </cell>
        </row>
        <row r="274">
          <cell r="B274" t="str">
            <v>女</v>
          </cell>
          <cell r="J274" t="str">
            <v>202407130273</v>
          </cell>
        </row>
        <row r="275">
          <cell r="B275" t="str">
            <v>女</v>
          </cell>
          <cell r="J275" t="str">
            <v>202407130274</v>
          </cell>
        </row>
        <row r="276">
          <cell r="B276" t="str">
            <v>女</v>
          </cell>
          <cell r="J276" t="str">
            <v>202407130275</v>
          </cell>
        </row>
        <row r="277">
          <cell r="B277" t="str">
            <v>女</v>
          </cell>
          <cell r="J277" t="str">
            <v>202407130276</v>
          </cell>
        </row>
        <row r="278">
          <cell r="B278" t="str">
            <v>女</v>
          </cell>
          <cell r="J278" t="str">
            <v>202407130277</v>
          </cell>
        </row>
        <row r="279">
          <cell r="B279" t="str">
            <v>女</v>
          </cell>
          <cell r="J279" t="str">
            <v>202407130278</v>
          </cell>
        </row>
        <row r="280">
          <cell r="B280" t="str">
            <v>女</v>
          </cell>
          <cell r="J280" t="str">
            <v>202407130279</v>
          </cell>
        </row>
        <row r="281">
          <cell r="B281" t="str">
            <v>女</v>
          </cell>
          <cell r="J281" t="str">
            <v>202407130280</v>
          </cell>
        </row>
        <row r="282">
          <cell r="B282" t="str">
            <v>女</v>
          </cell>
          <cell r="J282" t="str">
            <v>202407130281</v>
          </cell>
        </row>
        <row r="283">
          <cell r="B283" t="str">
            <v>女</v>
          </cell>
          <cell r="J283" t="str">
            <v>202407130282</v>
          </cell>
        </row>
        <row r="284">
          <cell r="B284" t="str">
            <v>女</v>
          </cell>
          <cell r="J284" t="str">
            <v>202407130283</v>
          </cell>
        </row>
        <row r="285">
          <cell r="B285" t="str">
            <v>女</v>
          </cell>
          <cell r="J285" t="str">
            <v>202407130284</v>
          </cell>
        </row>
        <row r="286">
          <cell r="B286" t="str">
            <v>女</v>
          </cell>
          <cell r="J286" t="str">
            <v>202407130285</v>
          </cell>
        </row>
        <row r="287">
          <cell r="B287" t="str">
            <v>女</v>
          </cell>
          <cell r="J287" t="str">
            <v>202407130286</v>
          </cell>
        </row>
        <row r="288">
          <cell r="B288" t="str">
            <v>女</v>
          </cell>
          <cell r="J288" t="str">
            <v>202407130287</v>
          </cell>
        </row>
        <row r="289">
          <cell r="B289" t="str">
            <v>女</v>
          </cell>
          <cell r="J289" t="str">
            <v>202407130288</v>
          </cell>
        </row>
        <row r="290">
          <cell r="B290" t="str">
            <v>女</v>
          </cell>
          <cell r="J290" t="str">
            <v>202407130289</v>
          </cell>
        </row>
        <row r="291">
          <cell r="B291" t="str">
            <v>女</v>
          </cell>
          <cell r="J291" t="str">
            <v>202407130290</v>
          </cell>
        </row>
        <row r="292">
          <cell r="B292" t="str">
            <v>女</v>
          </cell>
          <cell r="J292" t="str">
            <v>202407130291</v>
          </cell>
        </row>
        <row r="293">
          <cell r="B293" t="str">
            <v>女</v>
          </cell>
          <cell r="J293" t="str">
            <v>202407130292</v>
          </cell>
        </row>
        <row r="294">
          <cell r="B294" t="str">
            <v>女</v>
          </cell>
          <cell r="J294" t="str">
            <v>202407130293</v>
          </cell>
        </row>
        <row r="295">
          <cell r="B295" t="str">
            <v>女</v>
          </cell>
          <cell r="J295" t="str">
            <v>202407130294</v>
          </cell>
        </row>
        <row r="296">
          <cell r="B296" t="str">
            <v>女</v>
          </cell>
          <cell r="J296" t="str">
            <v>202407130295</v>
          </cell>
        </row>
        <row r="297">
          <cell r="B297" t="str">
            <v>女</v>
          </cell>
          <cell r="J297" t="str">
            <v>202407130296</v>
          </cell>
        </row>
        <row r="298">
          <cell r="B298" t="str">
            <v>女</v>
          </cell>
          <cell r="J298" t="str">
            <v>202407130297</v>
          </cell>
        </row>
        <row r="299">
          <cell r="B299" t="str">
            <v>女</v>
          </cell>
          <cell r="J299" t="str">
            <v>202407130298</v>
          </cell>
        </row>
        <row r="300">
          <cell r="B300" t="str">
            <v>女</v>
          </cell>
          <cell r="J300" t="str">
            <v>202407130299</v>
          </cell>
        </row>
        <row r="301">
          <cell r="B301" t="str">
            <v>女</v>
          </cell>
          <cell r="J301" t="str">
            <v>202407130300</v>
          </cell>
        </row>
        <row r="302">
          <cell r="B302" t="str">
            <v>女</v>
          </cell>
          <cell r="J302" t="str">
            <v>202407130301</v>
          </cell>
        </row>
        <row r="303">
          <cell r="B303" t="str">
            <v>女</v>
          </cell>
          <cell r="J303" t="str">
            <v>202407130302</v>
          </cell>
        </row>
        <row r="304">
          <cell r="B304" t="str">
            <v>女</v>
          </cell>
          <cell r="J304" t="str">
            <v>202407130303</v>
          </cell>
        </row>
        <row r="305">
          <cell r="B305" t="str">
            <v>女</v>
          </cell>
          <cell r="J305" t="str">
            <v>202407130304</v>
          </cell>
        </row>
        <row r="306">
          <cell r="B306" t="str">
            <v>女</v>
          </cell>
          <cell r="J306" t="str">
            <v>202407130305</v>
          </cell>
        </row>
        <row r="307">
          <cell r="B307" t="str">
            <v>女</v>
          </cell>
          <cell r="J307" t="str">
            <v>202407130306</v>
          </cell>
        </row>
        <row r="308">
          <cell r="B308" t="str">
            <v>女</v>
          </cell>
          <cell r="J308" t="str">
            <v>202407130307</v>
          </cell>
        </row>
        <row r="309">
          <cell r="B309" t="str">
            <v>女</v>
          </cell>
          <cell r="J309" t="str">
            <v>202407130308</v>
          </cell>
        </row>
        <row r="310">
          <cell r="B310" t="str">
            <v>女</v>
          </cell>
          <cell r="J310" t="str">
            <v>202407130309</v>
          </cell>
        </row>
        <row r="311">
          <cell r="B311" t="str">
            <v>女</v>
          </cell>
          <cell r="J311" t="str">
            <v>202407130310</v>
          </cell>
        </row>
        <row r="312">
          <cell r="B312" t="str">
            <v>女</v>
          </cell>
          <cell r="J312" t="str">
            <v>202407130311</v>
          </cell>
        </row>
        <row r="313">
          <cell r="B313" t="str">
            <v>女</v>
          </cell>
          <cell r="J313" t="str">
            <v>202407130312</v>
          </cell>
        </row>
        <row r="314">
          <cell r="B314" t="str">
            <v>女</v>
          </cell>
          <cell r="J314" t="str">
            <v>202407130313</v>
          </cell>
        </row>
        <row r="315">
          <cell r="B315" t="str">
            <v>女</v>
          </cell>
          <cell r="J315" t="str">
            <v>202407130314</v>
          </cell>
        </row>
        <row r="316">
          <cell r="B316" t="str">
            <v>女</v>
          </cell>
          <cell r="J316" t="str">
            <v>202407130315</v>
          </cell>
        </row>
        <row r="317">
          <cell r="B317" t="str">
            <v>女</v>
          </cell>
          <cell r="J317" t="str">
            <v>202407130316</v>
          </cell>
        </row>
        <row r="318">
          <cell r="B318" t="str">
            <v>女</v>
          </cell>
          <cell r="J318" t="str">
            <v>202407130317</v>
          </cell>
        </row>
        <row r="319">
          <cell r="B319" t="str">
            <v>女</v>
          </cell>
          <cell r="J319" t="str">
            <v>202407130318</v>
          </cell>
        </row>
        <row r="320">
          <cell r="B320" t="str">
            <v>女</v>
          </cell>
          <cell r="J320" t="str">
            <v>202407130319</v>
          </cell>
        </row>
        <row r="321">
          <cell r="B321" t="str">
            <v>女</v>
          </cell>
          <cell r="J321" t="str">
            <v>202407130320</v>
          </cell>
        </row>
        <row r="322">
          <cell r="B322" t="str">
            <v>女</v>
          </cell>
          <cell r="J322" t="str">
            <v>202407130321</v>
          </cell>
        </row>
        <row r="323">
          <cell r="B323" t="str">
            <v>女</v>
          </cell>
          <cell r="J323" t="str">
            <v>202407130322</v>
          </cell>
        </row>
        <row r="324">
          <cell r="B324" t="str">
            <v>女</v>
          </cell>
          <cell r="J324" t="str">
            <v>202407130323</v>
          </cell>
        </row>
        <row r="325">
          <cell r="B325" t="str">
            <v>女</v>
          </cell>
          <cell r="J325" t="str">
            <v>202407130324</v>
          </cell>
        </row>
        <row r="326">
          <cell r="B326" t="str">
            <v>女</v>
          </cell>
          <cell r="J326" t="str">
            <v>202407130325</v>
          </cell>
        </row>
        <row r="327">
          <cell r="B327" t="str">
            <v>女</v>
          </cell>
          <cell r="J327" t="str">
            <v>202407130326</v>
          </cell>
        </row>
        <row r="328">
          <cell r="B328" t="str">
            <v>女</v>
          </cell>
          <cell r="J328" t="str">
            <v>202407130327</v>
          </cell>
        </row>
        <row r="329">
          <cell r="B329" t="str">
            <v>女</v>
          </cell>
          <cell r="J329" t="str">
            <v>202407130328</v>
          </cell>
        </row>
        <row r="330">
          <cell r="B330" t="str">
            <v>女</v>
          </cell>
          <cell r="J330" t="str">
            <v>202407130329</v>
          </cell>
        </row>
        <row r="331">
          <cell r="B331" t="str">
            <v>女</v>
          </cell>
          <cell r="J331" t="str">
            <v>202407130330</v>
          </cell>
        </row>
        <row r="332">
          <cell r="B332" t="str">
            <v>女</v>
          </cell>
          <cell r="J332" t="str">
            <v>202407130331</v>
          </cell>
        </row>
        <row r="333">
          <cell r="B333" t="str">
            <v>女</v>
          </cell>
          <cell r="J333" t="str">
            <v>202407130332</v>
          </cell>
        </row>
        <row r="334">
          <cell r="B334" t="str">
            <v>女</v>
          </cell>
          <cell r="J334" t="str">
            <v>202407130333</v>
          </cell>
        </row>
        <row r="335">
          <cell r="B335" t="str">
            <v>女</v>
          </cell>
          <cell r="J335" t="str">
            <v>202407130334</v>
          </cell>
        </row>
        <row r="336">
          <cell r="B336" t="str">
            <v>女</v>
          </cell>
          <cell r="J336" t="str">
            <v>202407130335</v>
          </cell>
        </row>
        <row r="337">
          <cell r="B337" t="str">
            <v>女</v>
          </cell>
          <cell r="J337" t="str">
            <v>202407130336</v>
          </cell>
        </row>
        <row r="338">
          <cell r="B338" t="str">
            <v>女</v>
          </cell>
          <cell r="J338" t="str">
            <v>202407130337</v>
          </cell>
        </row>
        <row r="339">
          <cell r="B339" t="str">
            <v>女</v>
          </cell>
          <cell r="J339" t="str">
            <v>202407130338</v>
          </cell>
        </row>
        <row r="340">
          <cell r="B340" t="str">
            <v>女</v>
          </cell>
          <cell r="J340" t="str">
            <v>202407130339</v>
          </cell>
        </row>
        <row r="341">
          <cell r="B341" t="str">
            <v>女</v>
          </cell>
          <cell r="J341" t="str">
            <v>202407130340</v>
          </cell>
        </row>
        <row r="342">
          <cell r="B342" t="str">
            <v>女</v>
          </cell>
          <cell r="J342" t="str">
            <v>202407130341</v>
          </cell>
        </row>
        <row r="343">
          <cell r="B343" t="str">
            <v>女</v>
          </cell>
          <cell r="J343" t="str">
            <v>202407130342</v>
          </cell>
        </row>
        <row r="344">
          <cell r="B344" t="str">
            <v>女</v>
          </cell>
          <cell r="J344" t="str">
            <v>202407130343</v>
          </cell>
        </row>
        <row r="345">
          <cell r="B345" t="str">
            <v>女</v>
          </cell>
          <cell r="J345" t="str">
            <v>202407130344</v>
          </cell>
        </row>
        <row r="346">
          <cell r="B346" t="str">
            <v>女</v>
          </cell>
          <cell r="J346" t="str">
            <v>202407130345</v>
          </cell>
        </row>
        <row r="347">
          <cell r="B347" t="str">
            <v>女</v>
          </cell>
          <cell r="J347" t="str">
            <v>202407130346</v>
          </cell>
        </row>
        <row r="348">
          <cell r="B348" t="str">
            <v>女</v>
          </cell>
          <cell r="J348" t="str">
            <v>202407130347</v>
          </cell>
        </row>
        <row r="349">
          <cell r="B349" t="str">
            <v>女</v>
          </cell>
          <cell r="J349" t="str">
            <v>202407130348</v>
          </cell>
        </row>
        <row r="350">
          <cell r="B350" t="str">
            <v>女</v>
          </cell>
          <cell r="J350" t="str">
            <v>202407130349</v>
          </cell>
        </row>
        <row r="351">
          <cell r="B351" t="str">
            <v>女</v>
          </cell>
          <cell r="J351" t="str">
            <v>202407130350</v>
          </cell>
        </row>
        <row r="352">
          <cell r="B352" t="str">
            <v>女</v>
          </cell>
          <cell r="J352" t="str">
            <v>202407130351</v>
          </cell>
        </row>
        <row r="353">
          <cell r="B353" t="str">
            <v>女</v>
          </cell>
          <cell r="J353" t="str">
            <v>202407130352</v>
          </cell>
        </row>
        <row r="354">
          <cell r="B354" t="str">
            <v>女</v>
          </cell>
          <cell r="J354" t="str">
            <v>202407130353</v>
          </cell>
        </row>
        <row r="355">
          <cell r="B355" t="str">
            <v>女</v>
          </cell>
          <cell r="J355" t="str">
            <v>202407130354</v>
          </cell>
        </row>
        <row r="356">
          <cell r="B356" t="str">
            <v>女</v>
          </cell>
          <cell r="J356" t="str">
            <v>202407130355</v>
          </cell>
        </row>
        <row r="357">
          <cell r="B357" t="str">
            <v>女</v>
          </cell>
          <cell r="J357" t="str">
            <v>202407130356</v>
          </cell>
        </row>
        <row r="358">
          <cell r="B358" t="str">
            <v>男</v>
          </cell>
          <cell r="J358" t="str">
            <v>202407130357</v>
          </cell>
        </row>
        <row r="359">
          <cell r="B359" t="str">
            <v>女</v>
          </cell>
          <cell r="J359" t="str">
            <v>202407130358</v>
          </cell>
        </row>
        <row r="360">
          <cell r="B360" t="str">
            <v>女</v>
          </cell>
          <cell r="J360" t="str">
            <v>202407130359</v>
          </cell>
        </row>
        <row r="361">
          <cell r="B361" t="str">
            <v>女</v>
          </cell>
          <cell r="J361" t="str">
            <v>202407130360</v>
          </cell>
        </row>
        <row r="362">
          <cell r="B362" t="str">
            <v>男</v>
          </cell>
          <cell r="J362" t="str">
            <v>202407130361</v>
          </cell>
        </row>
        <row r="363">
          <cell r="B363" t="str">
            <v>女</v>
          </cell>
          <cell r="J363" t="str">
            <v>202407130362</v>
          </cell>
        </row>
        <row r="364">
          <cell r="B364" t="str">
            <v>女</v>
          </cell>
          <cell r="J364" t="str">
            <v>202407130363</v>
          </cell>
        </row>
        <row r="365">
          <cell r="B365" t="str">
            <v>女</v>
          </cell>
          <cell r="J365" t="str">
            <v>202407130364</v>
          </cell>
        </row>
        <row r="366">
          <cell r="B366" t="str">
            <v>女</v>
          </cell>
          <cell r="J366" t="str">
            <v>202407130365</v>
          </cell>
        </row>
        <row r="367">
          <cell r="B367" t="str">
            <v>女</v>
          </cell>
          <cell r="J367" t="str">
            <v>202407130366</v>
          </cell>
        </row>
        <row r="368">
          <cell r="B368" t="str">
            <v>女</v>
          </cell>
          <cell r="J368" t="str">
            <v>202407130367</v>
          </cell>
        </row>
        <row r="369">
          <cell r="B369" t="str">
            <v>女</v>
          </cell>
          <cell r="J369" t="str">
            <v>202407130368</v>
          </cell>
        </row>
        <row r="370">
          <cell r="B370" t="str">
            <v>女</v>
          </cell>
          <cell r="J370" t="str">
            <v>202407130369</v>
          </cell>
        </row>
        <row r="371">
          <cell r="B371" t="str">
            <v>男</v>
          </cell>
          <cell r="J371" t="str">
            <v>202407130370</v>
          </cell>
        </row>
        <row r="372">
          <cell r="B372" t="str">
            <v>女</v>
          </cell>
          <cell r="J372" t="str">
            <v>202407130371</v>
          </cell>
        </row>
        <row r="373">
          <cell r="B373" t="str">
            <v>女</v>
          </cell>
          <cell r="J373" t="str">
            <v>202407130372</v>
          </cell>
        </row>
        <row r="374">
          <cell r="B374" t="str">
            <v>女</v>
          </cell>
          <cell r="J374" t="str">
            <v>202407130373</v>
          </cell>
        </row>
        <row r="375">
          <cell r="B375" t="str">
            <v>女</v>
          </cell>
          <cell r="J375" t="str">
            <v>202407130374</v>
          </cell>
        </row>
        <row r="376">
          <cell r="B376" t="str">
            <v>男</v>
          </cell>
          <cell r="J376" t="str">
            <v>202407130375</v>
          </cell>
        </row>
        <row r="377">
          <cell r="B377" t="str">
            <v>女</v>
          </cell>
          <cell r="J377" t="str">
            <v>202407130376</v>
          </cell>
        </row>
        <row r="378">
          <cell r="B378" t="str">
            <v>女</v>
          </cell>
          <cell r="J378" t="str">
            <v>202407130377</v>
          </cell>
        </row>
        <row r="379">
          <cell r="B379" t="str">
            <v>女</v>
          </cell>
          <cell r="J379" t="str">
            <v>202407130378</v>
          </cell>
        </row>
        <row r="380">
          <cell r="B380" t="str">
            <v>女</v>
          </cell>
          <cell r="J380" t="str">
            <v>202407130379</v>
          </cell>
        </row>
        <row r="381">
          <cell r="B381" t="str">
            <v>男</v>
          </cell>
          <cell r="J381" t="str">
            <v>202407130380</v>
          </cell>
        </row>
        <row r="382">
          <cell r="B382" t="str">
            <v>女</v>
          </cell>
          <cell r="J382" t="str">
            <v>202407130381</v>
          </cell>
        </row>
        <row r="383">
          <cell r="B383" t="str">
            <v>女</v>
          </cell>
          <cell r="J383" t="str">
            <v>202407130382</v>
          </cell>
        </row>
        <row r="384">
          <cell r="B384" t="str">
            <v>女</v>
          </cell>
          <cell r="J384" t="str">
            <v>202407130383</v>
          </cell>
        </row>
        <row r="385">
          <cell r="B385" t="str">
            <v>女</v>
          </cell>
          <cell r="J385" t="str">
            <v>202407130384</v>
          </cell>
        </row>
        <row r="386">
          <cell r="B386" t="str">
            <v>女</v>
          </cell>
          <cell r="J386" t="str">
            <v>202407130385</v>
          </cell>
        </row>
        <row r="387">
          <cell r="B387" t="str">
            <v>男</v>
          </cell>
          <cell r="J387" t="str">
            <v>202407130386</v>
          </cell>
        </row>
        <row r="388">
          <cell r="B388" t="str">
            <v>女</v>
          </cell>
          <cell r="J388" t="str">
            <v>202407130387</v>
          </cell>
        </row>
        <row r="389">
          <cell r="B389" t="str">
            <v>男</v>
          </cell>
          <cell r="J389" t="str">
            <v>202407130388</v>
          </cell>
        </row>
        <row r="390">
          <cell r="B390" t="str">
            <v>女</v>
          </cell>
          <cell r="J390" t="str">
            <v>202407130389</v>
          </cell>
        </row>
        <row r="391">
          <cell r="B391" t="str">
            <v>女</v>
          </cell>
          <cell r="J391" t="str">
            <v>202407130390</v>
          </cell>
        </row>
        <row r="392">
          <cell r="B392" t="str">
            <v>女</v>
          </cell>
          <cell r="J392" t="str">
            <v>202407130391</v>
          </cell>
        </row>
        <row r="393">
          <cell r="B393" t="str">
            <v>女</v>
          </cell>
          <cell r="J393" t="str">
            <v>202407130392</v>
          </cell>
        </row>
        <row r="394">
          <cell r="B394" t="str">
            <v>女</v>
          </cell>
          <cell r="J394" t="str">
            <v>202407130393</v>
          </cell>
        </row>
        <row r="395">
          <cell r="B395" t="str">
            <v>女</v>
          </cell>
          <cell r="J395" t="str">
            <v>202407130394</v>
          </cell>
        </row>
        <row r="396">
          <cell r="B396" t="str">
            <v>女</v>
          </cell>
          <cell r="J396" t="str">
            <v>202407130395</v>
          </cell>
        </row>
        <row r="397">
          <cell r="B397" t="str">
            <v>女</v>
          </cell>
          <cell r="J397" t="str">
            <v>202407130396</v>
          </cell>
        </row>
        <row r="398">
          <cell r="B398" t="str">
            <v>女</v>
          </cell>
          <cell r="J398" t="str">
            <v>202407130397</v>
          </cell>
        </row>
        <row r="399">
          <cell r="B399" t="str">
            <v>女</v>
          </cell>
          <cell r="J399" t="str">
            <v>202407130398</v>
          </cell>
        </row>
        <row r="400">
          <cell r="B400" t="str">
            <v>女</v>
          </cell>
          <cell r="J400" t="str">
            <v>202407130399</v>
          </cell>
        </row>
        <row r="401">
          <cell r="B401" t="str">
            <v>女</v>
          </cell>
          <cell r="J401" t="str">
            <v>202407130400</v>
          </cell>
        </row>
        <row r="402">
          <cell r="B402" t="str">
            <v>女</v>
          </cell>
          <cell r="J402" t="str">
            <v>202407130401</v>
          </cell>
        </row>
        <row r="403">
          <cell r="B403" t="str">
            <v>女</v>
          </cell>
          <cell r="J403" t="str">
            <v>202407130402</v>
          </cell>
        </row>
        <row r="404">
          <cell r="B404" t="str">
            <v>女</v>
          </cell>
          <cell r="J404" t="str">
            <v>202407130403</v>
          </cell>
        </row>
        <row r="405">
          <cell r="B405" t="str">
            <v>女</v>
          </cell>
          <cell r="J405" t="str">
            <v>202407130404</v>
          </cell>
        </row>
        <row r="406">
          <cell r="B406" t="str">
            <v>女</v>
          </cell>
          <cell r="J406" t="str">
            <v>202407130405</v>
          </cell>
        </row>
        <row r="407">
          <cell r="B407" t="str">
            <v>女</v>
          </cell>
          <cell r="J407" t="str">
            <v>202407130406</v>
          </cell>
        </row>
        <row r="408">
          <cell r="B408" t="str">
            <v>男</v>
          </cell>
          <cell r="J408" t="str">
            <v>202407130407</v>
          </cell>
        </row>
        <row r="409">
          <cell r="B409" t="str">
            <v>女</v>
          </cell>
          <cell r="J409" t="str">
            <v>202407130408</v>
          </cell>
        </row>
        <row r="410">
          <cell r="B410" t="str">
            <v>女</v>
          </cell>
          <cell r="J410" t="str">
            <v>202407130409</v>
          </cell>
        </row>
        <row r="411">
          <cell r="B411" t="str">
            <v>女</v>
          </cell>
          <cell r="J411" t="str">
            <v>202407130410</v>
          </cell>
        </row>
        <row r="412">
          <cell r="B412" t="str">
            <v>女</v>
          </cell>
          <cell r="J412" t="str">
            <v>202407130411</v>
          </cell>
        </row>
        <row r="413">
          <cell r="B413" t="str">
            <v>女</v>
          </cell>
          <cell r="J413" t="str">
            <v>202407130412</v>
          </cell>
        </row>
        <row r="414">
          <cell r="B414" t="str">
            <v>女</v>
          </cell>
          <cell r="J414" t="str">
            <v>202407130413</v>
          </cell>
        </row>
        <row r="415">
          <cell r="B415" t="str">
            <v>女</v>
          </cell>
          <cell r="J415" t="str">
            <v>202407130414</v>
          </cell>
        </row>
        <row r="416">
          <cell r="B416" t="str">
            <v>女</v>
          </cell>
          <cell r="J416" t="str">
            <v>202407130415</v>
          </cell>
        </row>
        <row r="417">
          <cell r="B417" t="str">
            <v>女</v>
          </cell>
          <cell r="J417" t="str">
            <v>202407130416</v>
          </cell>
        </row>
        <row r="418">
          <cell r="B418" t="str">
            <v>男</v>
          </cell>
          <cell r="J418" t="str">
            <v>202407130417</v>
          </cell>
        </row>
        <row r="419">
          <cell r="B419" t="str">
            <v>女</v>
          </cell>
          <cell r="J419" t="str">
            <v>202407130418</v>
          </cell>
        </row>
        <row r="420">
          <cell r="B420" t="str">
            <v>女</v>
          </cell>
          <cell r="J420" t="str">
            <v>202407130419</v>
          </cell>
        </row>
        <row r="421">
          <cell r="B421" t="str">
            <v>女</v>
          </cell>
          <cell r="J421" t="str">
            <v>202407130420</v>
          </cell>
        </row>
        <row r="422">
          <cell r="B422" t="str">
            <v>女</v>
          </cell>
          <cell r="J422" t="str">
            <v>202407130421</v>
          </cell>
        </row>
        <row r="423">
          <cell r="B423" t="str">
            <v>女</v>
          </cell>
          <cell r="J423" t="str">
            <v>202407130422</v>
          </cell>
        </row>
        <row r="424">
          <cell r="B424" t="str">
            <v>女</v>
          </cell>
          <cell r="J424" t="str">
            <v>202407130423</v>
          </cell>
        </row>
        <row r="425">
          <cell r="B425" t="str">
            <v>女</v>
          </cell>
          <cell r="J425" t="str">
            <v>202407130424</v>
          </cell>
        </row>
        <row r="426">
          <cell r="B426" t="str">
            <v>女</v>
          </cell>
          <cell r="J426" t="str">
            <v>202407130425</v>
          </cell>
        </row>
        <row r="427">
          <cell r="B427" t="str">
            <v>女</v>
          </cell>
          <cell r="J427" t="str">
            <v>202407130426</v>
          </cell>
        </row>
        <row r="428">
          <cell r="B428" t="str">
            <v>女</v>
          </cell>
          <cell r="J428" t="str">
            <v>202407130427</v>
          </cell>
        </row>
        <row r="429">
          <cell r="B429" t="str">
            <v>女</v>
          </cell>
          <cell r="J429" t="str">
            <v>202407130428</v>
          </cell>
        </row>
        <row r="430">
          <cell r="B430" t="str">
            <v>女</v>
          </cell>
          <cell r="J430" t="str">
            <v>202407130429</v>
          </cell>
        </row>
        <row r="431">
          <cell r="B431" t="str">
            <v>女</v>
          </cell>
          <cell r="J431" t="str">
            <v>202407130430</v>
          </cell>
        </row>
        <row r="432">
          <cell r="B432" t="str">
            <v>女</v>
          </cell>
          <cell r="J432" t="str">
            <v>202407130431</v>
          </cell>
        </row>
        <row r="433">
          <cell r="B433" t="str">
            <v>女</v>
          </cell>
          <cell r="J433" t="str">
            <v>202407130432</v>
          </cell>
        </row>
        <row r="434">
          <cell r="B434" t="str">
            <v>女</v>
          </cell>
          <cell r="J434" t="str">
            <v>202407130433</v>
          </cell>
        </row>
        <row r="435">
          <cell r="B435" t="str">
            <v>女</v>
          </cell>
          <cell r="J435" t="str">
            <v>202407130434</v>
          </cell>
        </row>
        <row r="436">
          <cell r="B436" t="str">
            <v>女</v>
          </cell>
          <cell r="J436" t="str">
            <v>202407130435</v>
          </cell>
        </row>
        <row r="437">
          <cell r="B437" t="str">
            <v>女</v>
          </cell>
          <cell r="J437" t="str">
            <v>202407130436</v>
          </cell>
        </row>
        <row r="438">
          <cell r="B438" t="str">
            <v>女</v>
          </cell>
          <cell r="J438" t="str">
            <v>202407130437</v>
          </cell>
        </row>
        <row r="439">
          <cell r="B439" t="str">
            <v>女</v>
          </cell>
          <cell r="J439" t="str">
            <v>202407130438</v>
          </cell>
        </row>
        <row r="440">
          <cell r="B440" t="str">
            <v>女</v>
          </cell>
          <cell r="J440" t="str">
            <v>202407130439</v>
          </cell>
        </row>
        <row r="441">
          <cell r="B441" t="str">
            <v>女</v>
          </cell>
          <cell r="J441" t="str">
            <v>202407130440</v>
          </cell>
        </row>
        <row r="442">
          <cell r="B442" t="str">
            <v>女</v>
          </cell>
          <cell r="J442" t="str">
            <v>202407130441</v>
          </cell>
        </row>
        <row r="443">
          <cell r="B443" t="str">
            <v>女</v>
          </cell>
          <cell r="J443" t="str">
            <v>202407130442</v>
          </cell>
        </row>
        <row r="444">
          <cell r="B444" t="str">
            <v>女</v>
          </cell>
          <cell r="J444" t="str">
            <v>202407130443</v>
          </cell>
        </row>
        <row r="445">
          <cell r="B445" t="str">
            <v>女</v>
          </cell>
          <cell r="J445" t="str">
            <v>202407130444</v>
          </cell>
        </row>
        <row r="446">
          <cell r="B446" t="str">
            <v>女</v>
          </cell>
          <cell r="J446" t="str">
            <v>202407130445</v>
          </cell>
        </row>
        <row r="447">
          <cell r="B447" t="str">
            <v>女</v>
          </cell>
          <cell r="J447" t="str">
            <v>202407130446</v>
          </cell>
        </row>
        <row r="448">
          <cell r="B448" t="str">
            <v>女</v>
          </cell>
          <cell r="J448" t="str">
            <v>202407130447</v>
          </cell>
        </row>
        <row r="449">
          <cell r="B449" t="str">
            <v>男</v>
          </cell>
          <cell r="J449" t="str">
            <v>202407130448</v>
          </cell>
        </row>
        <row r="450">
          <cell r="B450" t="str">
            <v>女</v>
          </cell>
          <cell r="J450" t="str">
            <v>202407130449</v>
          </cell>
        </row>
        <row r="451">
          <cell r="B451" t="str">
            <v>女</v>
          </cell>
          <cell r="J451" t="str">
            <v>202407130450</v>
          </cell>
        </row>
        <row r="452">
          <cell r="B452" t="str">
            <v>女</v>
          </cell>
          <cell r="J452" t="str">
            <v>202407130451</v>
          </cell>
        </row>
        <row r="453">
          <cell r="B453" t="str">
            <v>女</v>
          </cell>
          <cell r="J453" t="str">
            <v>202407130452</v>
          </cell>
        </row>
        <row r="454">
          <cell r="B454" t="str">
            <v>女</v>
          </cell>
          <cell r="J454" t="str">
            <v>202407130453</v>
          </cell>
        </row>
        <row r="455">
          <cell r="B455" t="str">
            <v>女</v>
          </cell>
          <cell r="J455" t="str">
            <v>202407130454</v>
          </cell>
        </row>
        <row r="456">
          <cell r="B456" t="str">
            <v>女</v>
          </cell>
          <cell r="J456" t="str">
            <v>202407130455</v>
          </cell>
        </row>
        <row r="457">
          <cell r="B457" t="str">
            <v>女</v>
          </cell>
          <cell r="J457" t="str">
            <v>202407130456</v>
          </cell>
        </row>
        <row r="458">
          <cell r="B458" t="str">
            <v>女</v>
          </cell>
          <cell r="J458" t="str">
            <v>202407130457</v>
          </cell>
        </row>
        <row r="459">
          <cell r="B459" t="str">
            <v>男</v>
          </cell>
          <cell r="J459" t="str">
            <v>202407130458</v>
          </cell>
        </row>
        <row r="460">
          <cell r="B460" t="str">
            <v>女</v>
          </cell>
          <cell r="J460" t="str">
            <v>202407130459</v>
          </cell>
        </row>
        <row r="461">
          <cell r="B461" t="str">
            <v>女</v>
          </cell>
          <cell r="J461" t="str">
            <v>202407130460</v>
          </cell>
        </row>
        <row r="462">
          <cell r="B462" t="str">
            <v>女</v>
          </cell>
          <cell r="J462" t="str">
            <v>202407130461</v>
          </cell>
        </row>
        <row r="463">
          <cell r="B463" t="str">
            <v>女</v>
          </cell>
          <cell r="J463" t="str">
            <v>202407130462</v>
          </cell>
        </row>
        <row r="464">
          <cell r="B464" t="str">
            <v>女</v>
          </cell>
          <cell r="J464" t="str">
            <v>202407130463</v>
          </cell>
        </row>
        <row r="465">
          <cell r="B465" t="str">
            <v>女</v>
          </cell>
          <cell r="J465" t="str">
            <v>202407130464</v>
          </cell>
        </row>
        <row r="466">
          <cell r="B466" t="str">
            <v>女</v>
          </cell>
          <cell r="J466" t="str">
            <v>202407130465</v>
          </cell>
        </row>
        <row r="467">
          <cell r="B467" t="str">
            <v>女</v>
          </cell>
          <cell r="J467" t="str">
            <v>202407130466</v>
          </cell>
        </row>
        <row r="468">
          <cell r="B468" t="str">
            <v>女</v>
          </cell>
          <cell r="J468" t="str">
            <v>202407130467</v>
          </cell>
        </row>
        <row r="469">
          <cell r="B469" t="str">
            <v>男</v>
          </cell>
          <cell r="J469" t="str">
            <v>202407130468</v>
          </cell>
        </row>
        <row r="470">
          <cell r="B470" t="str">
            <v>女</v>
          </cell>
          <cell r="J470" t="str">
            <v>202407130469</v>
          </cell>
        </row>
        <row r="471">
          <cell r="B471" t="str">
            <v>女</v>
          </cell>
          <cell r="J471" t="str">
            <v>202407130470</v>
          </cell>
        </row>
        <row r="472">
          <cell r="B472" t="str">
            <v>女</v>
          </cell>
          <cell r="J472" t="str">
            <v>202407130471</v>
          </cell>
        </row>
        <row r="473">
          <cell r="B473" t="str">
            <v>女</v>
          </cell>
          <cell r="J473" t="str">
            <v>202407130472</v>
          </cell>
        </row>
        <row r="474">
          <cell r="B474" t="str">
            <v>女</v>
          </cell>
          <cell r="J474" t="str">
            <v>202407130473</v>
          </cell>
        </row>
        <row r="475">
          <cell r="B475" t="str">
            <v>女</v>
          </cell>
          <cell r="J475" t="str">
            <v>202407130474</v>
          </cell>
        </row>
        <row r="476">
          <cell r="B476" t="str">
            <v>女</v>
          </cell>
          <cell r="J476" t="str">
            <v>202407130475</v>
          </cell>
        </row>
        <row r="477">
          <cell r="B477" t="str">
            <v>女</v>
          </cell>
          <cell r="J477" t="str">
            <v>202407130476</v>
          </cell>
        </row>
        <row r="478">
          <cell r="B478" t="str">
            <v>女</v>
          </cell>
          <cell r="J478" t="str">
            <v>202407130477</v>
          </cell>
        </row>
        <row r="479">
          <cell r="B479" t="str">
            <v>女</v>
          </cell>
          <cell r="J479" t="str">
            <v>202407130478</v>
          </cell>
        </row>
        <row r="480">
          <cell r="B480" t="str">
            <v>女</v>
          </cell>
          <cell r="J480" t="str">
            <v>202407130479</v>
          </cell>
        </row>
        <row r="481">
          <cell r="B481" t="str">
            <v>女</v>
          </cell>
          <cell r="J481" t="str">
            <v>202407130480</v>
          </cell>
        </row>
        <row r="482">
          <cell r="B482" t="str">
            <v>女</v>
          </cell>
          <cell r="J482" t="str">
            <v>202407130481</v>
          </cell>
        </row>
        <row r="483">
          <cell r="B483" t="str">
            <v>女</v>
          </cell>
          <cell r="J483" t="str">
            <v>202407130482</v>
          </cell>
        </row>
        <row r="484">
          <cell r="B484" t="str">
            <v>女</v>
          </cell>
          <cell r="J484" t="str">
            <v>202407130483</v>
          </cell>
        </row>
        <row r="485">
          <cell r="B485" t="str">
            <v>女</v>
          </cell>
          <cell r="J485" t="str">
            <v>202407130484</v>
          </cell>
        </row>
        <row r="486">
          <cell r="B486" t="str">
            <v>女</v>
          </cell>
          <cell r="J486" t="str">
            <v>202407130485</v>
          </cell>
        </row>
        <row r="487">
          <cell r="B487" t="str">
            <v>女</v>
          </cell>
          <cell r="J487" t="str">
            <v>202407130486</v>
          </cell>
        </row>
        <row r="488">
          <cell r="B488" t="str">
            <v>女</v>
          </cell>
          <cell r="J488" t="str">
            <v>202407130487</v>
          </cell>
        </row>
        <row r="489">
          <cell r="B489" t="str">
            <v>女</v>
          </cell>
          <cell r="J489" t="str">
            <v>202407130488</v>
          </cell>
        </row>
        <row r="490">
          <cell r="B490" t="str">
            <v>女</v>
          </cell>
          <cell r="J490" t="str">
            <v>202407130489</v>
          </cell>
        </row>
        <row r="491">
          <cell r="B491" t="str">
            <v>女</v>
          </cell>
          <cell r="J491" t="str">
            <v>202407130490</v>
          </cell>
        </row>
        <row r="492">
          <cell r="B492" t="str">
            <v>女</v>
          </cell>
          <cell r="J492" t="str">
            <v>202407130491</v>
          </cell>
        </row>
        <row r="493">
          <cell r="B493" t="str">
            <v>女</v>
          </cell>
          <cell r="J493" t="str">
            <v>202407130492</v>
          </cell>
        </row>
        <row r="494">
          <cell r="B494" t="str">
            <v>女</v>
          </cell>
          <cell r="J494" t="str">
            <v>202407130493</v>
          </cell>
        </row>
        <row r="495">
          <cell r="B495" t="str">
            <v>女</v>
          </cell>
          <cell r="J495" t="str">
            <v>202407130494</v>
          </cell>
        </row>
        <row r="496">
          <cell r="B496" t="str">
            <v>女</v>
          </cell>
          <cell r="J496" t="str">
            <v>202407130495</v>
          </cell>
        </row>
        <row r="497">
          <cell r="B497" t="str">
            <v>女</v>
          </cell>
          <cell r="J497" t="str">
            <v>202407130496</v>
          </cell>
        </row>
        <row r="498">
          <cell r="B498" t="str">
            <v>女</v>
          </cell>
          <cell r="J498" t="str">
            <v>202407130497</v>
          </cell>
        </row>
        <row r="499">
          <cell r="B499" t="str">
            <v>女</v>
          </cell>
          <cell r="J499" t="str">
            <v>202407130498</v>
          </cell>
        </row>
        <row r="500">
          <cell r="B500" t="str">
            <v>女</v>
          </cell>
          <cell r="J500" t="str">
            <v>202407130499</v>
          </cell>
        </row>
        <row r="501">
          <cell r="B501" t="str">
            <v>女</v>
          </cell>
          <cell r="J501" t="str">
            <v>202407130500</v>
          </cell>
        </row>
        <row r="502">
          <cell r="B502" t="str">
            <v>女</v>
          </cell>
          <cell r="J502" t="str">
            <v>202407130501</v>
          </cell>
        </row>
        <row r="503">
          <cell r="B503" t="str">
            <v>女</v>
          </cell>
          <cell r="J503" t="str">
            <v>202407130502</v>
          </cell>
        </row>
        <row r="504">
          <cell r="B504" t="str">
            <v>女</v>
          </cell>
          <cell r="J504" t="str">
            <v>202407130503</v>
          </cell>
        </row>
        <row r="505">
          <cell r="B505" t="str">
            <v>女</v>
          </cell>
          <cell r="J505" t="str">
            <v>202407130504</v>
          </cell>
        </row>
        <row r="506">
          <cell r="B506" t="str">
            <v>女</v>
          </cell>
          <cell r="J506" t="str">
            <v>202407130505</v>
          </cell>
        </row>
        <row r="507">
          <cell r="B507" t="str">
            <v>女</v>
          </cell>
          <cell r="J507" t="str">
            <v>202407130506</v>
          </cell>
        </row>
        <row r="508">
          <cell r="B508" t="str">
            <v>女</v>
          </cell>
          <cell r="J508" t="str">
            <v>202407130507</v>
          </cell>
        </row>
        <row r="509">
          <cell r="B509" t="str">
            <v>女</v>
          </cell>
          <cell r="J509" t="str">
            <v>202407130508</v>
          </cell>
        </row>
        <row r="510">
          <cell r="B510" t="str">
            <v>女</v>
          </cell>
          <cell r="J510" t="str">
            <v>202407130509</v>
          </cell>
        </row>
        <row r="511">
          <cell r="B511" t="str">
            <v>女</v>
          </cell>
          <cell r="J511" t="str">
            <v>202407130510</v>
          </cell>
        </row>
        <row r="512">
          <cell r="B512" t="str">
            <v>女</v>
          </cell>
          <cell r="J512" t="str">
            <v>202407130511</v>
          </cell>
        </row>
        <row r="513">
          <cell r="B513" t="str">
            <v>女</v>
          </cell>
          <cell r="J513" t="str">
            <v>202407130512</v>
          </cell>
        </row>
        <row r="514">
          <cell r="B514" t="str">
            <v>女</v>
          </cell>
          <cell r="J514" t="str">
            <v>202407130513</v>
          </cell>
        </row>
        <row r="515">
          <cell r="B515" t="str">
            <v>男</v>
          </cell>
          <cell r="J515" t="str">
            <v>202407130514</v>
          </cell>
        </row>
        <row r="516">
          <cell r="B516" t="str">
            <v>女</v>
          </cell>
          <cell r="J516" t="str">
            <v>202407130515</v>
          </cell>
        </row>
        <row r="517">
          <cell r="B517" t="str">
            <v>男</v>
          </cell>
          <cell r="J517" t="str">
            <v>202407130516</v>
          </cell>
        </row>
        <row r="518">
          <cell r="B518" t="str">
            <v>女</v>
          </cell>
          <cell r="J518" t="str">
            <v>202407130517</v>
          </cell>
        </row>
        <row r="519">
          <cell r="B519" t="str">
            <v>女</v>
          </cell>
          <cell r="J519" t="str">
            <v>202407130518</v>
          </cell>
        </row>
        <row r="520">
          <cell r="B520" t="str">
            <v>女</v>
          </cell>
          <cell r="J520" t="str">
            <v>202407130519</v>
          </cell>
        </row>
        <row r="521">
          <cell r="B521" t="str">
            <v>女</v>
          </cell>
          <cell r="J521" t="str">
            <v>202407130520</v>
          </cell>
        </row>
        <row r="522">
          <cell r="B522" t="str">
            <v>女</v>
          </cell>
          <cell r="J522" t="str">
            <v>202407130521</v>
          </cell>
        </row>
        <row r="523">
          <cell r="B523" t="str">
            <v>女</v>
          </cell>
          <cell r="J523" t="str">
            <v>202407130522</v>
          </cell>
        </row>
        <row r="524">
          <cell r="B524" t="str">
            <v>女</v>
          </cell>
          <cell r="J524" t="str">
            <v>202407130523</v>
          </cell>
        </row>
        <row r="525">
          <cell r="B525" t="str">
            <v>男</v>
          </cell>
          <cell r="J525" t="str">
            <v>202407130524</v>
          </cell>
        </row>
        <row r="526">
          <cell r="B526" t="str">
            <v>女</v>
          </cell>
          <cell r="J526" t="str">
            <v>202407130525</v>
          </cell>
        </row>
        <row r="527">
          <cell r="B527" t="str">
            <v>女</v>
          </cell>
          <cell r="J527" t="str">
            <v>202407130526</v>
          </cell>
        </row>
        <row r="528">
          <cell r="B528" t="str">
            <v>女</v>
          </cell>
          <cell r="J528" t="str">
            <v>202407130527</v>
          </cell>
        </row>
        <row r="529">
          <cell r="B529" t="str">
            <v>女</v>
          </cell>
          <cell r="J529" t="str">
            <v>202407130528</v>
          </cell>
        </row>
        <row r="530">
          <cell r="B530" t="str">
            <v>男</v>
          </cell>
          <cell r="J530" t="str">
            <v>202407130529</v>
          </cell>
        </row>
        <row r="531">
          <cell r="B531" t="str">
            <v>女</v>
          </cell>
          <cell r="J531" t="str">
            <v>202407130530</v>
          </cell>
        </row>
        <row r="532">
          <cell r="B532" t="str">
            <v>女</v>
          </cell>
          <cell r="J532" t="str">
            <v>202407130531</v>
          </cell>
        </row>
        <row r="533">
          <cell r="B533" t="str">
            <v>女</v>
          </cell>
          <cell r="J533" t="str">
            <v>202407130532</v>
          </cell>
        </row>
        <row r="534">
          <cell r="B534" t="str">
            <v>女</v>
          </cell>
          <cell r="J534" t="str">
            <v>202407130533</v>
          </cell>
        </row>
        <row r="535">
          <cell r="B535" t="str">
            <v>女</v>
          </cell>
          <cell r="J535" t="str">
            <v>202407130534</v>
          </cell>
        </row>
        <row r="536">
          <cell r="B536" t="str">
            <v>男</v>
          </cell>
          <cell r="J536" t="str">
            <v>202407130535</v>
          </cell>
        </row>
        <row r="537">
          <cell r="B537" t="str">
            <v>男</v>
          </cell>
          <cell r="J537" t="str">
            <v>202407130536</v>
          </cell>
        </row>
        <row r="538">
          <cell r="B538" t="str">
            <v>女</v>
          </cell>
          <cell r="J538" t="str">
            <v>202407130537</v>
          </cell>
        </row>
        <row r="539">
          <cell r="B539" t="str">
            <v>女</v>
          </cell>
          <cell r="J539" t="str">
            <v>202407130538</v>
          </cell>
        </row>
        <row r="540">
          <cell r="B540" t="str">
            <v>女</v>
          </cell>
          <cell r="J540" t="str">
            <v>202407130539</v>
          </cell>
        </row>
        <row r="541">
          <cell r="B541" t="str">
            <v>女</v>
          </cell>
          <cell r="J541" t="str">
            <v>202407130540</v>
          </cell>
        </row>
        <row r="542">
          <cell r="B542" t="str">
            <v>女</v>
          </cell>
          <cell r="J542" t="str">
            <v>202407130541</v>
          </cell>
        </row>
        <row r="543">
          <cell r="B543" t="str">
            <v>女</v>
          </cell>
          <cell r="J543" t="str">
            <v>202407130542</v>
          </cell>
        </row>
        <row r="544">
          <cell r="B544" t="str">
            <v>男</v>
          </cell>
          <cell r="J544" t="str">
            <v>202407130543</v>
          </cell>
        </row>
        <row r="545">
          <cell r="B545" t="str">
            <v>女</v>
          </cell>
          <cell r="J545" t="str">
            <v>202407130544</v>
          </cell>
        </row>
        <row r="546">
          <cell r="B546" t="str">
            <v>男</v>
          </cell>
          <cell r="J546" t="str">
            <v>202407130545</v>
          </cell>
        </row>
        <row r="547">
          <cell r="B547" t="str">
            <v>女</v>
          </cell>
          <cell r="J547" t="str">
            <v>202407130546</v>
          </cell>
        </row>
        <row r="548">
          <cell r="B548" t="str">
            <v>女</v>
          </cell>
          <cell r="J548" t="str">
            <v>202407130547</v>
          </cell>
        </row>
        <row r="549">
          <cell r="B549" t="str">
            <v>男</v>
          </cell>
          <cell r="J549" t="str">
            <v>202407130548</v>
          </cell>
        </row>
        <row r="550">
          <cell r="B550" t="str">
            <v>女</v>
          </cell>
          <cell r="J550" t="str">
            <v>202407130549</v>
          </cell>
        </row>
        <row r="551">
          <cell r="B551" t="str">
            <v>女</v>
          </cell>
          <cell r="J551" t="str">
            <v>202407130550</v>
          </cell>
        </row>
        <row r="552">
          <cell r="B552" t="str">
            <v>男</v>
          </cell>
          <cell r="J552" t="str">
            <v>202407130551</v>
          </cell>
        </row>
        <row r="553">
          <cell r="B553" t="str">
            <v>男</v>
          </cell>
          <cell r="J553" t="str">
            <v>202407130552</v>
          </cell>
        </row>
        <row r="554">
          <cell r="B554" t="str">
            <v>男</v>
          </cell>
          <cell r="J554" t="str">
            <v>202407130553</v>
          </cell>
        </row>
        <row r="555">
          <cell r="B555" t="str">
            <v>女</v>
          </cell>
          <cell r="J555" t="str">
            <v>202407130554</v>
          </cell>
        </row>
        <row r="556">
          <cell r="B556" t="str">
            <v>女</v>
          </cell>
          <cell r="J556" t="str">
            <v>202407130555</v>
          </cell>
        </row>
        <row r="557">
          <cell r="B557" t="str">
            <v>女</v>
          </cell>
          <cell r="J557" t="str">
            <v>202407130556</v>
          </cell>
        </row>
        <row r="558">
          <cell r="B558" t="str">
            <v>女</v>
          </cell>
          <cell r="J558" t="str">
            <v>202407130557</v>
          </cell>
        </row>
        <row r="559">
          <cell r="B559" t="str">
            <v>女</v>
          </cell>
          <cell r="J559" t="str">
            <v>202407130558</v>
          </cell>
        </row>
        <row r="560">
          <cell r="B560" t="str">
            <v>男</v>
          </cell>
          <cell r="J560" t="str">
            <v>202407130559</v>
          </cell>
        </row>
        <row r="561">
          <cell r="B561" t="str">
            <v>女</v>
          </cell>
          <cell r="J561" t="str">
            <v>202407130560</v>
          </cell>
        </row>
        <row r="562">
          <cell r="B562" t="str">
            <v>女</v>
          </cell>
          <cell r="J562" t="str">
            <v>202407130561</v>
          </cell>
        </row>
        <row r="563">
          <cell r="B563" t="str">
            <v>女</v>
          </cell>
          <cell r="J563" t="str">
            <v>202407130562</v>
          </cell>
        </row>
        <row r="564">
          <cell r="B564" t="str">
            <v>女</v>
          </cell>
          <cell r="J564" t="str">
            <v>202407130563</v>
          </cell>
        </row>
        <row r="565">
          <cell r="B565" t="str">
            <v>女</v>
          </cell>
          <cell r="J565" t="str">
            <v>202407130564</v>
          </cell>
        </row>
        <row r="566">
          <cell r="B566" t="str">
            <v>女</v>
          </cell>
          <cell r="J566" t="str">
            <v>202407130565</v>
          </cell>
        </row>
        <row r="567">
          <cell r="B567" t="str">
            <v>女</v>
          </cell>
          <cell r="J567" t="str">
            <v>202407130566</v>
          </cell>
        </row>
        <row r="568">
          <cell r="B568" t="str">
            <v>女</v>
          </cell>
          <cell r="J568" t="str">
            <v>202407130567</v>
          </cell>
        </row>
        <row r="569">
          <cell r="B569" t="str">
            <v>女</v>
          </cell>
          <cell r="J569" t="str">
            <v>202407130568</v>
          </cell>
        </row>
        <row r="570">
          <cell r="B570" t="str">
            <v>女</v>
          </cell>
          <cell r="J570" t="str">
            <v>202407130569</v>
          </cell>
        </row>
        <row r="571">
          <cell r="B571" t="str">
            <v>女</v>
          </cell>
          <cell r="J571" t="str">
            <v>202407130570</v>
          </cell>
        </row>
        <row r="572">
          <cell r="B572" t="str">
            <v>男</v>
          </cell>
          <cell r="J572" t="str">
            <v>202407130571</v>
          </cell>
        </row>
        <row r="573">
          <cell r="B573" t="str">
            <v>女</v>
          </cell>
          <cell r="J573" t="str">
            <v>202407130572</v>
          </cell>
        </row>
        <row r="574">
          <cell r="B574" t="str">
            <v>女</v>
          </cell>
          <cell r="J574" t="str">
            <v>202407130573</v>
          </cell>
        </row>
        <row r="575">
          <cell r="B575" t="str">
            <v>女</v>
          </cell>
          <cell r="J575" t="str">
            <v>202407130574</v>
          </cell>
        </row>
        <row r="576">
          <cell r="B576" t="str">
            <v>女</v>
          </cell>
          <cell r="J576" t="str">
            <v>202407130575</v>
          </cell>
        </row>
        <row r="577">
          <cell r="B577" t="str">
            <v>女</v>
          </cell>
          <cell r="J577" t="str">
            <v>202407130576</v>
          </cell>
        </row>
        <row r="578">
          <cell r="B578" t="str">
            <v>女</v>
          </cell>
          <cell r="J578" t="str">
            <v>202407130577</v>
          </cell>
        </row>
        <row r="579">
          <cell r="B579" t="str">
            <v>女</v>
          </cell>
          <cell r="J579" t="str">
            <v>202407130578</v>
          </cell>
        </row>
        <row r="580">
          <cell r="B580" t="str">
            <v>女</v>
          </cell>
          <cell r="J580" t="str">
            <v>202407130579</v>
          </cell>
        </row>
        <row r="581">
          <cell r="B581" t="str">
            <v>女</v>
          </cell>
          <cell r="J581" t="str">
            <v>202407130580</v>
          </cell>
        </row>
        <row r="582">
          <cell r="B582" t="str">
            <v>女</v>
          </cell>
          <cell r="J582" t="str">
            <v>202407130581</v>
          </cell>
        </row>
        <row r="583">
          <cell r="B583" t="str">
            <v>女</v>
          </cell>
          <cell r="J583" t="str">
            <v>202407130582</v>
          </cell>
        </row>
        <row r="584">
          <cell r="B584" t="str">
            <v>女</v>
          </cell>
          <cell r="J584" t="str">
            <v>202407130583</v>
          </cell>
        </row>
        <row r="585">
          <cell r="B585" t="str">
            <v>女</v>
          </cell>
          <cell r="J585" t="str">
            <v>202407130584</v>
          </cell>
        </row>
        <row r="586">
          <cell r="B586" t="str">
            <v>女</v>
          </cell>
          <cell r="J586" t="str">
            <v>202407130585</v>
          </cell>
        </row>
        <row r="587">
          <cell r="B587" t="str">
            <v>女</v>
          </cell>
          <cell r="J587" t="str">
            <v>202407130586</v>
          </cell>
        </row>
        <row r="588">
          <cell r="B588" t="str">
            <v>女</v>
          </cell>
          <cell r="J588" t="str">
            <v>202407130587</v>
          </cell>
        </row>
        <row r="589">
          <cell r="B589" t="str">
            <v>女</v>
          </cell>
          <cell r="J589" t="str">
            <v>202407130588</v>
          </cell>
        </row>
        <row r="590">
          <cell r="B590" t="str">
            <v>女</v>
          </cell>
          <cell r="J590" t="str">
            <v>202407130589</v>
          </cell>
        </row>
        <row r="591">
          <cell r="B591" t="str">
            <v>女</v>
          </cell>
          <cell r="J591" t="str">
            <v>202407130590</v>
          </cell>
        </row>
        <row r="592">
          <cell r="B592" t="str">
            <v>女</v>
          </cell>
          <cell r="J592" t="str">
            <v>202407130591</v>
          </cell>
        </row>
        <row r="593">
          <cell r="B593" t="str">
            <v>女</v>
          </cell>
          <cell r="J593" t="str">
            <v>202407130592</v>
          </cell>
        </row>
        <row r="594">
          <cell r="B594" t="str">
            <v>女</v>
          </cell>
          <cell r="J594" t="str">
            <v>202407130593</v>
          </cell>
        </row>
        <row r="595">
          <cell r="B595" t="str">
            <v>女</v>
          </cell>
          <cell r="J595" t="str">
            <v>202407130594</v>
          </cell>
        </row>
        <row r="596">
          <cell r="B596" t="str">
            <v>女</v>
          </cell>
          <cell r="J596" t="str">
            <v>202407130595</v>
          </cell>
        </row>
        <row r="597">
          <cell r="B597" t="str">
            <v>男</v>
          </cell>
          <cell r="J597" t="str">
            <v>202407130596</v>
          </cell>
        </row>
        <row r="598">
          <cell r="B598" t="str">
            <v>女</v>
          </cell>
          <cell r="J598" t="str">
            <v>202407130597</v>
          </cell>
        </row>
        <row r="599">
          <cell r="B599" t="str">
            <v>男</v>
          </cell>
          <cell r="J599" t="str">
            <v>202407130598</v>
          </cell>
        </row>
        <row r="600">
          <cell r="B600" t="str">
            <v>女</v>
          </cell>
          <cell r="J600" t="str">
            <v>202407130599</v>
          </cell>
        </row>
        <row r="601">
          <cell r="B601" t="str">
            <v>女</v>
          </cell>
          <cell r="J601" t="str">
            <v>202407130600</v>
          </cell>
        </row>
        <row r="602">
          <cell r="B602" t="str">
            <v>女</v>
          </cell>
          <cell r="J602" t="str">
            <v>202407130601</v>
          </cell>
        </row>
        <row r="603">
          <cell r="B603" t="str">
            <v>女</v>
          </cell>
          <cell r="J603" t="str">
            <v>202407130602</v>
          </cell>
        </row>
        <row r="604">
          <cell r="B604" t="str">
            <v>女</v>
          </cell>
          <cell r="J604" t="str">
            <v>202407130603</v>
          </cell>
        </row>
        <row r="605">
          <cell r="B605" t="str">
            <v>女</v>
          </cell>
          <cell r="J605" t="str">
            <v>202407130604</v>
          </cell>
        </row>
        <row r="606">
          <cell r="B606" t="str">
            <v>男</v>
          </cell>
          <cell r="J606" t="str">
            <v>202407130605</v>
          </cell>
        </row>
        <row r="607">
          <cell r="B607" t="str">
            <v>女</v>
          </cell>
          <cell r="J607" t="str">
            <v>202407130606</v>
          </cell>
        </row>
        <row r="608">
          <cell r="B608" t="str">
            <v>女</v>
          </cell>
          <cell r="J608" t="str">
            <v>202407130607</v>
          </cell>
        </row>
        <row r="609">
          <cell r="B609" t="str">
            <v>女</v>
          </cell>
          <cell r="J609" t="str">
            <v>202407130608</v>
          </cell>
        </row>
        <row r="610">
          <cell r="B610" t="str">
            <v>女</v>
          </cell>
          <cell r="J610" t="str">
            <v>202407130609</v>
          </cell>
        </row>
        <row r="611">
          <cell r="B611" t="str">
            <v>女</v>
          </cell>
          <cell r="J611" t="str">
            <v>202407130610</v>
          </cell>
        </row>
        <row r="612">
          <cell r="B612" t="str">
            <v>女</v>
          </cell>
          <cell r="J612" t="str">
            <v>202407130611</v>
          </cell>
        </row>
        <row r="613">
          <cell r="B613" t="str">
            <v>女</v>
          </cell>
          <cell r="J613" t="str">
            <v>202407130612</v>
          </cell>
        </row>
        <row r="614">
          <cell r="B614" t="str">
            <v>女</v>
          </cell>
          <cell r="J614" t="str">
            <v>202407130613</v>
          </cell>
        </row>
        <row r="615">
          <cell r="B615" t="str">
            <v>女</v>
          </cell>
          <cell r="J615" t="str">
            <v>202407130614</v>
          </cell>
        </row>
        <row r="616">
          <cell r="B616" t="str">
            <v>女</v>
          </cell>
          <cell r="J616" t="str">
            <v>202407130615</v>
          </cell>
        </row>
        <row r="617">
          <cell r="B617" t="str">
            <v>女</v>
          </cell>
          <cell r="J617" t="str">
            <v>202407130616</v>
          </cell>
        </row>
        <row r="618">
          <cell r="B618" t="str">
            <v>女</v>
          </cell>
          <cell r="J618" t="str">
            <v>202407130617</v>
          </cell>
        </row>
        <row r="619">
          <cell r="B619" t="str">
            <v>女</v>
          </cell>
          <cell r="J619" t="str">
            <v>202407130618</v>
          </cell>
        </row>
        <row r="620">
          <cell r="B620" t="str">
            <v>女</v>
          </cell>
          <cell r="J620" t="str">
            <v>202407130619</v>
          </cell>
        </row>
        <row r="621">
          <cell r="B621" t="str">
            <v>女</v>
          </cell>
          <cell r="J621" t="str">
            <v>202407130620</v>
          </cell>
        </row>
        <row r="622">
          <cell r="B622" t="str">
            <v>女</v>
          </cell>
          <cell r="J622" t="str">
            <v>202407130621</v>
          </cell>
        </row>
        <row r="623">
          <cell r="B623" t="str">
            <v>女</v>
          </cell>
          <cell r="J623" t="str">
            <v>202407130622</v>
          </cell>
        </row>
        <row r="624">
          <cell r="B624" t="str">
            <v>女</v>
          </cell>
          <cell r="J624" t="str">
            <v>202407130623</v>
          </cell>
        </row>
        <row r="625">
          <cell r="B625" t="str">
            <v>女</v>
          </cell>
          <cell r="J625" t="str">
            <v>202407130624</v>
          </cell>
        </row>
        <row r="626">
          <cell r="B626" t="str">
            <v>女</v>
          </cell>
          <cell r="J626" t="str">
            <v>202407130625</v>
          </cell>
        </row>
        <row r="627">
          <cell r="B627" t="str">
            <v>女</v>
          </cell>
          <cell r="J627" t="str">
            <v>202407130626</v>
          </cell>
        </row>
        <row r="628">
          <cell r="B628" t="str">
            <v>女</v>
          </cell>
          <cell r="J628" t="str">
            <v>202407130627</v>
          </cell>
        </row>
        <row r="629">
          <cell r="B629" t="str">
            <v>女</v>
          </cell>
          <cell r="J629" t="str">
            <v>202407130628</v>
          </cell>
        </row>
        <row r="630">
          <cell r="B630" t="str">
            <v>女</v>
          </cell>
          <cell r="J630" t="str">
            <v>202407130629</v>
          </cell>
        </row>
        <row r="631">
          <cell r="B631" t="str">
            <v>女</v>
          </cell>
          <cell r="J631" t="str">
            <v>202407130630</v>
          </cell>
        </row>
        <row r="632">
          <cell r="B632" t="str">
            <v>女</v>
          </cell>
          <cell r="J632" t="str">
            <v>202407130631</v>
          </cell>
        </row>
        <row r="633">
          <cell r="B633" t="str">
            <v>男</v>
          </cell>
          <cell r="J633" t="str">
            <v>202407130632</v>
          </cell>
        </row>
        <row r="634">
          <cell r="B634" t="str">
            <v>女</v>
          </cell>
          <cell r="J634" t="str">
            <v>202407130633</v>
          </cell>
        </row>
        <row r="635">
          <cell r="B635" t="str">
            <v>女</v>
          </cell>
          <cell r="J635" t="str">
            <v>202407130634</v>
          </cell>
        </row>
        <row r="636">
          <cell r="B636" t="str">
            <v>男</v>
          </cell>
          <cell r="J636" t="str">
            <v>202407130635</v>
          </cell>
        </row>
        <row r="637">
          <cell r="B637" t="str">
            <v>女</v>
          </cell>
          <cell r="J637" t="str">
            <v>202407130636</v>
          </cell>
        </row>
        <row r="638">
          <cell r="B638" t="str">
            <v>女</v>
          </cell>
          <cell r="J638" t="str">
            <v>202407130637</v>
          </cell>
        </row>
        <row r="639">
          <cell r="B639" t="str">
            <v>女</v>
          </cell>
          <cell r="J639" t="str">
            <v>202407130638</v>
          </cell>
        </row>
        <row r="640">
          <cell r="B640" t="str">
            <v>女</v>
          </cell>
          <cell r="J640" t="str">
            <v>202407130639</v>
          </cell>
        </row>
        <row r="641">
          <cell r="B641" t="str">
            <v>女</v>
          </cell>
          <cell r="J641" t="str">
            <v>202407130640</v>
          </cell>
        </row>
        <row r="642">
          <cell r="B642" t="str">
            <v>女</v>
          </cell>
          <cell r="J642" t="str">
            <v>202407130641</v>
          </cell>
        </row>
        <row r="643">
          <cell r="B643" t="str">
            <v>女</v>
          </cell>
          <cell r="J643" t="str">
            <v>202407130642</v>
          </cell>
        </row>
        <row r="644">
          <cell r="B644" t="str">
            <v>女</v>
          </cell>
          <cell r="J644" t="str">
            <v>202407130643</v>
          </cell>
        </row>
        <row r="645">
          <cell r="B645" t="str">
            <v>女</v>
          </cell>
          <cell r="J645" t="str">
            <v>202407130644</v>
          </cell>
        </row>
        <row r="646">
          <cell r="B646" t="str">
            <v>女</v>
          </cell>
          <cell r="J646" t="str">
            <v>202407130645</v>
          </cell>
        </row>
        <row r="647">
          <cell r="B647" t="str">
            <v>女</v>
          </cell>
          <cell r="J647" t="str">
            <v>202407130646</v>
          </cell>
        </row>
        <row r="648">
          <cell r="B648" t="str">
            <v>女</v>
          </cell>
          <cell r="J648" t="str">
            <v>202407130647</v>
          </cell>
        </row>
        <row r="649">
          <cell r="B649" t="str">
            <v>女</v>
          </cell>
          <cell r="J649" t="str">
            <v>202407130648</v>
          </cell>
        </row>
        <row r="650">
          <cell r="B650" t="str">
            <v>女</v>
          </cell>
          <cell r="J650" t="str">
            <v>202407130649</v>
          </cell>
        </row>
        <row r="651">
          <cell r="B651" t="str">
            <v>女</v>
          </cell>
          <cell r="J651" t="str">
            <v>202407130650</v>
          </cell>
        </row>
        <row r="652">
          <cell r="B652" t="str">
            <v>女</v>
          </cell>
          <cell r="J652" t="str">
            <v>202407130651</v>
          </cell>
        </row>
        <row r="653">
          <cell r="B653" t="str">
            <v>女</v>
          </cell>
          <cell r="J653" t="str">
            <v>202407130652</v>
          </cell>
        </row>
        <row r="654">
          <cell r="B654" t="str">
            <v>女</v>
          </cell>
          <cell r="J654" t="str">
            <v>202407130653</v>
          </cell>
        </row>
        <row r="655">
          <cell r="B655" t="str">
            <v>女</v>
          </cell>
          <cell r="J655" t="str">
            <v>202407130654</v>
          </cell>
        </row>
        <row r="656">
          <cell r="B656" t="str">
            <v>女</v>
          </cell>
          <cell r="J656" t="str">
            <v>202407130655</v>
          </cell>
        </row>
        <row r="657">
          <cell r="B657" t="str">
            <v>女</v>
          </cell>
          <cell r="J657" t="str">
            <v>202407130656</v>
          </cell>
        </row>
        <row r="658">
          <cell r="B658" t="str">
            <v>女</v>
          </cell>
          <cell r="J658" t="str">
            <v>202407130657</v>
          </cell>
        </row>
        <row r="659">
          <cell r="B659" t="str">
            <v>女</v>
          </cell>
          <cell r="J659" t="str">
            <v>202407130658</v>
          </cell>
        </row>
        <row r="660">
          <cell r="B660" t="str">
            <v>男</v>
          </cell>
          <cell r="J660" t="str">
            <v>202407130659</v>
          </cell>
        </row>
        <row r="661">
          <cell r="B661" t="str">
            <v>女</v>
          </cell>
          <cell r="J661" t="str">
            <v>202407130660</v>
          </cell>
        </row>
        <row r="662">
          <cell r="B662" t="str">
            <v>女</v>
          </cell>
          <cell r="J662" t="str">
            <v>202407130661</v>
          </cell>
        </row>
        <row r="663">
          <cell r="B663" t="str">
            <v>女</v>
          </cell>
          <cell r="J663" t="str">
            <v>202407130662</v>
          </cell>
        </row>
        <row r="664">
          <cell r="B664" t="str">
            <v>女</v>
          </cell>
          <cell r="J664" t="str">
            <v>202407130663</v>
          </cell>
        </row>
        <row r="665">
          <cell r="B665" t="str">
            <v>女</v>
          </cell>
          <cell r="J665" t="str">
            <v>202407130664</v>
          </cell>
        </row>
        <row r="666">
          <cell r="B666" t="str">
            <v>女</v>
          </cell>
          <cell r="J666" t="str">
            <v>202407130665</v>
          </cell>
        </row>
        <row r="667">
          <cell r="B667" t="str">
            <v>女</v>
          </cell>
          <cell r="J667" t="str">
            <v>202407130666</v>
          </cell>
        </row>
        <row r="668">
          <cell r="B668" t="str">
            <v>女</v>
          </cell>
          <cell r="J668" t="str">
            <v>202407130667</v>
          </cell>
        </row>
        <row r="669">
          <cell r="B669" t="str">
            <v>女</v>
          </cell>
          <cell r="J669" t="str">
            <v>202407130668</v>
          </cell>
        </row>
        <row r="670">
          <cell r="B670" t="str">
            <v>女</v>
          </cell>
          <cell r="J670" t="str">
            <v>202407130669</v>
          </cell>
        </row>
        <row r="671">
          <cell r="B671" t="str">
            <v>女</v>
          </cell>
          <cell r="J671" t="str">
            <v>202407130670</v>
          </cell>
        </row>
        <row r="672">
          <cell r="B672" t="str">
            <v>女</v>
          </cell>
          <cell r="J672" t="str">
            <v>202407130671</v>
          </cell>
        </row>
        <row r="673">
          <cell r="B673" t="str">
            <v>女</v>
          </cell>
          <cell r="J673" t="str">
            <v>202407130672</v>
          </cell>
        </row>
        <row r="674">
          <cell r="B674" t="str">
            <v>男</v>
          </cell>
          <cell r="J674" t="str">
            <v>202407130673</v>
          </cell>
        </row>
        <row r="675">
          <cell r="B675" t="str">
            <v>女</v>
          </cell>
          <cell r="J675" t="str">
            <v>202407130674</v>
          </cell>
        </row>
        <row r="676">
          <cell r="B676" t="str">
            <v>女</v>
          </cell>
          <cell r="J676" t="str">
            <v>202407130675</v>
          </cell>
        </row>
        <row r="677">
          <cell r="B677" t="str">
            <v>女</v>
          </cell>
          <cell r="J677" t="str">
            <v>202407130676</v>
          </cell>
        </row>
        <row r="678">
          <cell r="B678" t="str">
            <v>女</v>
          </cell>
          <cell r="J678" t="str">
            <v>202407130677</v>
          </cell>
        </row>
        <row r="679">
          <cell r="B679" t="str">
            <v>女</v>
          </cell>
          <cell r="J679" t="str">
            <v>202407130678</v>
          </cell>
        </row>
        <row r="680">
          <cell r="B680" t="str">
            <v>女</v>
          </cell>
          <cell r="J680" t="str">
            <v>202407130679</v>
          </cell>
        </row>
        <row r="681">
          <cell r="B681" t="str">
            <v>女</v>
          </cell>
          <cell r="J681" t="str">
            <v>202407130680</v>
          </cell>
        </row>
        <row r="682">
          <cell r="B682" t="str">
            <v>女</v>
          </cell>
          <cell r="J682" t="str">
            <v>202407130681</v>
          </cell>
        </row>
        <row r="683">
          <cell r="B683" t="str">
            <v>女</v>
          </cell>
          <cell r="J683" t="str">
            <v>202407130682</v>
          </cell>
        </row>
        <row r="684">
          <cell r="B684" t="str">
            <v>女</v>
          </cell>
          <cell r="J684" t="str">
            <v>202407130683</v>
          </cell>
        </row>
        <row r="685">
          <cell r="B685" t="str">
            <v>女</v>
          </cell>
          <cell r="J685" t="str">
            <v>202407130684</v>
          </cell>
        </row>
        <row r="686">
          <cell r="B686" t="str">
            <v>女</v>
          </cell>
          <cell r="J686" t="str">
            <v>202407130685</v>
          </cell>
        </row>
        <row r="687">
          <cell r="B687" t="str">
            <v>女</v>
          </cell>
          <cell r="J687" t="str">
            <v>202407130686</v>
          </cell>
        </row>
        <row r="688">
          <cell r="B688" t="str">
            <v>女</v>
          </cell>
          <cell r="J688" t="str">
            <v>202407130687</v>
          </cell>
        </row>
        <row r="689">
          <cell r="B689" t="str">
            <v>女</v>
          </cell>
          <cell r="J689" t="str">
            <v>202407130688</v>
          </cell>
        </row>
        <row r="690">
          <cell r="B690" t="str">
            <v>女</v>
          </cell>
          <cell r="J690" t="str">
            <v>202407130689</v>
          </cell>
        </row>
        <row r="691">
          <cell r="B691" t="str">
            <v>女</v>
          </cell>
          <cell r="J691" t="str">
            <v>202407130690</v>
          </cell>
        </row>
        <row r="692">
          <cell r="B692" t="str">
            <v>女</v>
          </cell>
          <cell r="J692" t="str">
            <v>202407130691</v>
          </cell>
        </row>
        <row r="693">
          <cell r="B693" t="str">
            <v>女</v>
          </cell>
          <cell r="J693" t="str">
            <v>202407130692</v>
          </cell>
        </row>
        <row r="694">
          <cell r="B694" t="str">
            <v>女</v>
          </cell>
          <cell r="J694" t="str">
            <v>202407130693</v>
          </cell>
        </row>
        <row r="695">
          <cell r="B695" t="str">
            <v>女</v>
          </cell>
          <cell r="J695" t="str">
            <v>202407130694</v>
          </cell>
        </row>
        <row r="696">
          <cell r="B696" t="str">
            <v>女</v>
          </cell>
          <cell r="J696" t="str">
            <v>202407130695</v>
          </cell>
        </row>
        <row r="697">
          <cell r="B697" t="str">
            <v>女</v>
          </cell>
          <cell r="J697" t="str">
            <v>202407130696</v>
          </cell>
        </row>
        <row r="698">
          <cell r="B698" t="str">
            <v>女</v>
          </cell>
          <cell r="J698" t="str">
            <v>202407130697</v>
          </cell>
        </row>
        <row r="699">
          <cell r="B699" t="str">
            <v>女</v>
          </cell>
          <cell r="J699" t="str">
            <v>202407130698</v>
          </cell>
        </row>
        <row r="700">
          <cell r="B700" t="str">
            <v>女</v>
          </cell>
          <cell r="J700" t="str">
            <v>202407130699</v>
          </cell>
        </row>
        <row r="701">
          <cell r="B701" t="str">
            <v>女</v>
          </cell>
          <cell r="J701" t="str">
            <v>202407130700</v>
          </cell>
        </row>
        <row r="702">
          <cell r="B702" t="str">
            <v>女</v>
          </cell>
          <cell r="J702" t="str">
            <v>202407130701</v>
          </cell>
        </row>
        <row r="703">
          <cell r="B703" t="str">
            <v>女</v>
          </cell>
          <cell r="J703" t="str">
            <v>202407130702</v>
          </cell>
        </row>
        <row r="704">
          <cell r="B704" t="str">
            <v>女</v>
          </cell>
          <cell r="J704" t="str">
            <v>202407130703</v>
          </cell>
        </row>
        <row r="705">
          <cell r="B705" t="str">
            <v>女</v>
          </cell>
          <cell r="J705" t="str">
            <v>202407130704</v>
          </cell>
        </row>
        <row r="706">
          <cell r="B706" t="str">
            <v>女</v>
          </cell>
          <cell r="J706" t="str">
            <v>202407130705</v>
          </cell>
        </row>
        <row r="707">
          <cell r="B707" t="str">
            <v>女</v>
          </cell>
          <cell r="J707" t="str">
            <v>202407130706</v>
          </cell>
        </row>
        <row r="708">
          <cell r="B708" t="str">
            <v>女</v>
          </cell>
          <cell r="J708" t="str">
            <v>202407130707</v>
          </cell>
        </row>
        <row r="709">
          <cell r="B709" t="str">
            <v>男</v>
          </cell>
          <cell r="J709" t="str">
            <v>202407130708</v>
          </cell>
        </row>
        <row r="710">
          <cell r="B710" t="str">
            <v>男</v>
          </cell>
          <cell r="J710" t="str">
            <v>202407130709</v>
          </cell>
        </row>
        <row r="711">
          <cell r="B711" t="str">
            <v>女</v>
          </cell>
          <cell r="J711" t="str">
            <v>202407130710</v>
          </cell>
        </row>
        <row r="712">
          <cell r="B712" t="str">
            <v>女</v>
          </cell>
          <cell r="J712" t="str">
            <v>202407130711</v>
          </cell>
        </row>
        <row r="713">
          <cell r="B713" t="str">
            <v>女</v>
          </cell>
          <cell r="J713" t="str">
            <v>202407130712</v>
          </cell>
        </row>
        <row r="714">
          <cell r="B714" t="str">
            <v>女</v>
          </cell>
          <cell r="J714" t="str">
            <v>202407130713</v>
          </cell>
        </row>
        <row r="715">
          <cell r="B715" t="str">
            <v>女</v>
          </cell>
          <cell r="J715" t="str">
            <v>202407130714</v>
          </cell>
        </row>
        <row r="716">
          <cell r="B716" t="str">
            <v>女</v>
          </cell>
          <cell r="J716" t="str">
            <v>202407130715</v>
          </cell>
        </row>
        <row r="717">
          <cell r="B717" t="str">
            <v>女</v>
          </cell>
          <cell r="J717" t="str">
            <v>202407130716</v>
          </cell>
        </row>
        <row r="718">
          <cell r="B718" t="str">
            <v>男</v>
          </cell>
          <cell r="J718" t="str">
            <v>202407130717</v>
          </cell>
        </row>
        <row r="719">
          <cell r="B719" t="str">
            <v>女</v>
          </cell>
          <cell r="J719" t="str">
            <v>202407130718</v>
          </cell>
        </row>
        <row r="720">
          <cell r="B720" t="str">
            <v>女</v>
          </cell>
          <cell r="J720" t="str">
            <v>202407130719</v>
          </cell>
        </row>
        <row r="721">
          <cell r="B721" t="str">
            <v>女</v>
          </cell>
          <cell r="J721" t="str">
            <v>202407130720</v>
          </cell>
        </row>
        <row r="722">
          <cell r="B722" t="str">
            <v>男</v>
          </cell>
          <cell r="J722" t="str">
            <v>202407130721</v>
          </cell>
        </row>
        <row r="723">
          <cell r="B723" t="str">
            <v>女</v>
          </cell>
          <cell r="J723" t="str">
            <v>202407130722</v>
          </cell>
        </row>
        <row r="724">
          <cell r="B724" t="str">
            <v>女</v>
          </cell>
          <cell r="J724" t="str">
            <v>202407130723</v>
          </cell>
        </row>
        <row r="725">
          <cell r="B725" t="str">
            <v>女</v>
          </cell>
          <cell r="J725" t="str">
            <v>202407130724</v>
          </cell>
        </row>
        <row r="726">
          <cell r="B726" t="str">
            <v>女</v>
          </cell>
          <cell r="J726" t="str">
            <v>202407130725</v>
          </cell>
        </row>
        <row r="727">
          <cell r="B727" t="str">
            <v>女</v>
          </cell>
          <cell r="J727" t="str">
            <v>202407130726</v>
          </cell>
        </row>
        <row r="728">
          <cell r="B728" t="str">
            <v>男</v>
          </cell>
          <cell r="J728" t="str">
            <v>202407130727</v>
          </cell>
        </row>
        <row r="729">
          <cell r="B729" t="str">
            <v>女</v>
          </cell>
          <cell r="J729" t="str">
            <v>202407130728</v>
          </cell>
        </row>
        <row r="730">
          <cell r="B730" t="str">
            <v>男</v>
          </cell>
          <cell r="J730" t="str">
            <v>202407130729</v>
          </cell>
        </row>
        <row r="731">
          <cell r="B731" t="str">
            <v>女</v>
          </cell>
          <cell r="J731" t="str">
            <v>202407130730</v>
          </cell>
        </row>
        <row r="732">
          <cell r="B732" t="str">
            <v>男</v>
          </cell>
          <cell r="J732" t="str">
            <v>202407130731</v>
          </cell>
        </row>
        <row r="733">
          <cell r="B733" t="str">
            <v>女</v>
          </cell>
          <cell r="J733" t="str">
            <v>202407130732</v>
          </cell>
        </row>
        <row r="734">
          <cell r="B734" t="str">
            <v>男</v>
          </cell>
          <cell r="J734" t="str">
            <v>202407130733</v>
          </cell>
        </row>
        <row r="735">
          <cell r="B735" t="str">
            <v>女</v>
          </cell>
          <cell r="J735" t="str">
            <v>202407130734</v>
          </cell>
        </row>
        <row r="736">
          <cell r="B736" t="str">
            <v>女</v>
          </cell>
          <cell r="J736" t="str">
            <v>202407130735</v>
          </cell>
        </row>
        <row r="737">
          <cell r="B737" t="str">
            <v>女</v>
          </cell>
          <cell r="J737" t="str">
            <v>202407130736</v>
          </cell>
        </row>
        <row r="738">
          <cell r="B738" t="str">
            <v>女</v>
          </cell>
          <cell r="J738" t="str">
            <v>202407130737</v>
          </cell>
        </row>
        <row r="739">
          <cell r="B739" t="str">
            <v>男</v>
          </cell>
          <cell r="J739" t="str">
            <v>202407130738</v>
          </cell>
        </row>
        <row r="740">
          <cell r="B740" t="str">
            <v>男</v>
          </cell>
          <cell r="J740" t="str">
            <v>202407130739</v>
          </cell>
        </row>
        <row r="741">
          <cell r="B741" t="str">
            <v>男</v>
          </cell>
          <cell r="J741" t="str">
            <v>202407130740</v>
          </cell>
        </row>
        <row r="742">
          <cell r="B742" t="str">
            <v>男</v>
          </cell>
          <cell r="J742" t="str">
            <v>202407130741</v>
          </cell>
        </row>
        <row r="743">
          <cell r="B743" t="str">
            <v>男</v>
          </cell>
          <cell r="J743" t="str">
            <v>202407130742</v>
          </cell>
        </row>
        <row r="744">
          <cell r="B744" t="str">
            <v>男</v>
          </cell>
          <cell r="J744" t="str">
            <v>202407130743</v>
          </cell>
        </row>
        <row r="745">
          <cell r="B745" t="str">
            <v>男</v>
          </cell>
          <cell r="J745" t="str">
            <v>202407130744</v>
          </cell>
        </row>
        <row r="746">
          <cell r="B746" t="str">
            <v>男</v>
          </cell>
          <cell r="J746" t="str">
            <v>202407130745</v>
          </cell>
        </row>
        <row r="747">
          <cell r="B747" t="str">
            <v>男</v>
          </cell>
          <cell r="J747" t="str">
            <v>202407130746</v>
          </cell>
        </row>
        <row r="748">
          <cell r="B748" t="str">
            <v>男</v>
          </cell>
          <cell r="J748" t="str">
            <v>202407130747</v>
          </cell>
        </row>
        <row r="749">
          <cell r="B749" t="str">
            <v>男</v>
          </cell>
          <cell r="J749" t="str">
            <v>202407130748</v>
          </cell>
        </row>
        <row r="750">
          <cell r="B750" t="str">
            <v>女</v>
          </cell>
          <cell r="J750" t="str">
            <v>202407130749</v>
          </cell>
        </row>
        <row r="751">
          <cell r="B751" t="str">
            <v>女</v>
          </cell>
          <cell r="J751" t="str">
            <v>202407130750</v>
          </cell>
        </row>
        <row r="752">
          <cell r="B752" t="str">
            <v>男</v>
          </cell>
          <cell r="J752" t="str">
            <v>202407130751</v>
          </cell>
        </row>
        <row r="753">
          <cell r="B753" t="str">
            <v>女</v>
          </cell>
          <cell r="J753" t="str">
            <v>202407130752</v>
          </cell>
        </row>
        <row r="754">
          <cell r="B754" t="str">
            <v>男</v>
          </cell>
          <cell r="J754" t="str">
            <v>202407130753</v>
          </cell>
        </row>
        <row r="755">
          <cell r="B755" t="str">
            <v>男</v>
          </cell>
          <cell r="J755" t="str">
            <v>202407130754</v>
          </cell>
        </row>
        <row r="756">
          <cell r="B756" t="str">
            <v>男</v>
          </cell>
          <cell r="J756" t="str">
            <v>202407130755</v>
          </cell>
        </row>
        <row r="757">
          <cell r="B757" t="str">
            <v>男</v>
          </cell>
          <cell r="J757" t="str">
            <v>202407130756</v>
          </cell>
        </row>
        <row r="758">
          <cell r="B758" t="str">
            <v>男</v>
          </cell>
          <cell r="J758" t="str">
            <v>202407130757</v>
          </cell>
        </row>
        <row r="759">
          <cell r="B759" t="str">
            <v>女</v>
          </cell>
          <cell r="J759" t="str">
            <v>202407130758</v>
          </cell>
        </row>
        <row r="760">
          <cell r="B760" t="str">
            <v>女</v>
          </cell>
          <cell r="J760" t="str">
            <v>202407130759</v>
          </cell>
        </row>
        <row r="761">
          <cell r="B761" t="str">
            <v>女</v>
          </cell>
          <cell r="J761" t="str">
            <v>202407130760</v>
          </cell>
        </row>
        <row r="762">
          <cell r="B762" t="str">
            <v>女</v>
          </cell>
          <cell r="J762" t="str">
            <v>202407130761</v>
          </cell>
        </row>
        <row r="763">
          <cell r="B763" t="str">
            <v>女</v>
          </cell>
          <cell r="J763" t="str">
            <v>202407130762</v>
          </cell>
        </row>
        <row r="764">
          <cell r="B764" t="str">
            <v>男</v>
          </cell>
          <cell r="J764" t="str">
            <v>202407130763</v>
          </cell>
        </row>
        <row r="765">
          <cell r="B765" t="str">
            <v>女</v>
          </cell>
          <cell r="J765" t="str">
            <v>202407130764</v>
          </cell>
        </row>
        <row r="766">
          <cell r="B766" t="str">
            <v>男</v>
          </cell>
          <cell r="J766" t="str">
            <v>202407130765</v>
          </cell>
        </row>
        <row r="767">
          <cell r="B767" t="str">
            <v>女</v>
          </cell>
          <cell r="J767" t="str">
            <v>202407130766</v>
          </cell>
        </row>
        <row r="768">
          <cell r="B768" t="str">
            <v>男</v>
          </cell>
          <cell r="J768" t="str">
            <v>202407130767</v>
          </cell>
        </row>
        <row r="769">
          <cell r="B769" t="str">
            <v>男</v>
          </cell>
          <cell r="J769" t="str">
            <v>202407130768</v>
          </cell>
        </row>
        <row r="770">
          <cell r="B770" t="str">
            <v>男</v>
          </cell>
          <cell r="J770" t="str">
            <v>202407130769</v>
          </cell>
        </row>
        <row r="771">
          <cell r="B771" t="str">
            <v>男</v>
          </cell>
          <cell r="J771" t="str">
            <v>202407130770</v>
          </cell>
        </row>
        <row r="772">
          <cell r="B772" t="str">
            <v>男</v>
          </cell>
          <cell r="J772" t="str">
            <v>202407130771</v>
          </cell>
        </row>
        <row r="773">
          <cell r="B773" t="str">
            <v>男</v>
          </cell>
          <cell r="J773" t="str">
            <v>202407130772</v>
          </cell>
        </row>
        <row r="774">
          <cell r="B774" t="str">
            <v>男</v>
          </cell>
          <cell r="J774" t="str">
            <v>202407130773</v>
          </cell>
        </row>
        <row r="775">
          <cell r="B775" t="str">
            <v>女</v>
          </cell>
          <cell r="J775" t="str">
            <v>202407130774</v>
          </cell>
        </row>
        <row r="776">
          <cell r="B776" t="str">
            <v>男</v>
          </cell>
          <cell r="J776" t="str">
            <v>202407130775</v>
          </cell>
        </row>
        <row r="777">
          <cell r="B777" t="str">
            <v>女</v>
          </cell>
          <cell r="J777" t="str">
            <v>202407130776</v>
          </cell>
        </row>
        <row r="778">
          <cell r="B778" t="str">
            <v>男</v>
          </cell>
          <cell r="J778" t="str">
            <v>202407130777</v>
          </cell>
        </row>
        <row r="779">
          <cell r="B779" t="str">
            <v>女</v>
          </cell>
          <cell r="J779" t="str">
            <v>202407130778</v>
          </cell>
        </row>
        <row r="780">
          <cell r="B780" t="str">
            <v>女</v>
          </cell>
          <cell r="J780" t="str">
            <v>202407130779</v>
          </cell>
        </row>
        <row r="781">
          <cell r="B781" t="str">
            <v>男</v>
          </cell>
          <cell r="J781" t="str">
            <v>202407130780</v>
          </cell>
        </row>
        <row r="782">
          <cell r="B782" t="str">
            <v>男</v>
          </cell>
          <cell r="J782" t="str">
            <v>202407130781</v>
          </cell>
        </row>
        <row r="783">
          <cell r="B783" t="str">
            <v>男</v>
          </cell>
          <cell r="J783" t="str">
            <v>202407130782</v>
          </cell>
        </row>
        <row r="784">
          <cell r="B784" t="str">
            <v>女</v>
          </cell>
          <cell r="J784" t="str">
            <v>202407130783</v>
          </cell>
        </row>
        <row r="785">
          <cell r="B785" t="str">
            <v>男</v>
          </cell>
          <cell r="J785" t="str">
            <v>202407130784</v>
          </cell>
        </row>
        <row r="786">
          <cell r="B786" t="str">
            <v>男</v>
          </cell>
          <cell r="J786" t="str">
            <v>202407130785</v>
          </cell>
        </row>
        <row r="787">
          <cell r="B787" t="str">
            <v>女</v>
          </cell>
          <cell r="J787" t="str">
            <v>202407130786</v>
          </cell>
        </row>
        <row r="788">
          <cell r="B788" t="str">
            <v>女</v>
          </cell>
          <cell r="J788" t="str">
            <v>202407130787</v>
          </cell>
        </row>
        <row r="789">
          <cell r="B789" t="str">
            <v>男</v>
          </cell>
          <cell r="J789" t="str">
            <v>202407130788</v>
          </cell>
        </row>
        <row r="790">
          <cell r="B790" t="str">
            <v>女</v>
          </cell>
          <cell r="J790" t="str">
            <v>202407130789</v>
          </cell>
        </row>
        <row r="791">
          <cell r="B791" t="str">
            <v>男</v>
          </cell>
          <cell r="J791" t="str">
            <v>202407130790</v>
          </cell>
        </row>
        <row r="792">
          <cell r="B792" t="str">
            <v>女</v>
          </cell>
          <cell r="J792" t="str">
            <v>202407130791</v>
          </cell>
        </row>
        <row r="793">
          <cell r="B793" t="str">
            <v>男</v>
          </cell>
          <cell r="J793" t="str">
            <v>202407130792</v>
          </cell>
        </row>
        <row r="794">
          <cell r="B794" t="str">
            <v>男</v>
          </cell>
          <cell r="J794" t="str">
            <v>202407130793</v>
          </cell>
        </row>
        <row r="795">
          <cell r="B795" t="str">
            <v>男</v>
          </cell>
          <cell r="J795" t="str">
            <v>202407130794</v>
          </cell>
        </row>
        <row r="796">
          <cell r="B796" t="str">
            <v>女</v>
          </cell>
          <cell r="J796" t="str">
            <v>202407130795</v>
          </cell>
        </row>
        <row r="797">
          <cell r="B797" t="str">
            <v>男</v>
          </cell>
          <cell r="J797" t="str">
            <v>202407130796</v>
          </cell>
        </row>
        <row r="798">
          <cell r="B798" t="str">
            <v>男</v>
          </cell>
          <cell r="J798" t="str">
            <v>202407130797</v>
          </cell>
        </row>
        <row r="799">
          <cell r="B799" t="str">
            <v>女</v>
          </cell>
          <cell r="J799" t="str">
            <v>202407130798</v>
          </cell>
        </row>
        <row r="800">
          <cell r="B800" t="str">
            <v>女</v>
          </cell>
          <cell r="J800" t="str">
            <v>202407130799</v>
          </cell>
        </row>
        <row r="801">
          <cell r="B801" t="str">
            <v>男</v>
          </cell>
          <cell r="J801" t="str">
            <v>202407130800</v>
          </cell>
        </row>
        <row r="802">
          <cell r="B802" t="str">
            <v>男</v>
          </cell>
          <cell r="J802" t="str">
            <v>202407130801</v>
          </cell>
        </row>
        <row r="803">
          <cell r="B803" t="str">
            <v>男</v>
          </cell>
          <cell r="J803" t="str">
            <v>202407130802</v>
          </cell>
        </row>
        <row r="804">
          <cell r="B804" t="str">
            <v>男</v>
          </cell>
          <cell r="J804" t="str">
            <v>202407130803</v>
          </cell>
        </row>
        <row r="805">
          <cell r="B805" t="str">
            <v>女</v>
          </cell>
          <cell r="J805" t="str">
            <v>202407130804</v>
          </cell>
        </row>
        <row r="806">
          <cell r="B806" t="str">
            <v>男</v>
          </cell>
          <cell r="J806" t="str">
            <v>202407130805</v>
          </cell>
        </row>
        <row r="807">
          <cell r="B807" t="str">
            <v>男</v>
          </cell>
          <cell r="J807" t="str">
            <v>202407130806</v>
          </cell>
        </row>
        <row r="808">
          <cell r="B808" t="str">
            <v>女</v>
          </cell>
          <cell r="J808" t="str">
            <v>202407130807</v>
          </cell>
        </row>
        <row r="809">
          <cell r="B809" t="str">
            <v>女</v>
          </cell>
          <cell r="J809" t="str">
            <v>202407130808</v>
          </cell>
        </row>
        <row r="810">
          <cell r="B810" t="str">
            <v>男</v>
          </cell>
          <cell r="J810" t="str">
            <v>202407130809</v>
          </cell>
        </row>
        <row r="811">
          <cell r="B811" t="str">
            <v>女</v>
          </cell>
          <cell r="J811" t="str">
            <v>202407130810</v>
          </cell>
        </row>
        <row r="812">
          <cell r="B812" t="str">
            <v>女</v>
          </cell>
          <cell r="J812" t="str">
            <v>202407130811</v>
          </cell>
        </row>
        <row r="813">
          <cell r="B813" t="str">
            <v>男</v>
          </cell>
          <cell r="J813" t="str">
            <v>202407130812</v>
          </cell>
        </row>
        <row r="814">
          <cell r="B814" t="str">
            <v>男</v>
          </cell>
          <cell r="J814" t="str">
            <v>202407130813</v>
          </cell>
        </row>
        <row r="815">
          <cell r="B815" t="str">
            <v>男</v>
          </cell>
          <cell r="J815" t="str">
            <v>202407130814</v>
          </cell>
        </row>
        <row r="816">
          <cell r="B816" t="str">
            <v>男</v>
          </cell>
          <cell r="J816" t="str">
            <v>202407130815</v>
          </cell>
        </row>
        <row r="817">
          <cell r="B817" t="str">
            <v>男</v>
          </cell>
          <cell r="J817" t="str">
            <v>202407130816</v>
          </cell>
        </row>
        <row r="818">
          <cell r="B818" t="str">
            <v>男</v>
          </cell>
          <cell r="J818" t="str">
            <v>202407130817</v>
          </cell>
        </row>
        <row r="819">
          <cell r="B819" t="str">
            <v>男</v>
          </cell>
          <cell r="J819" t="str">
            <v>202407130818</v>
          </cell>
        </row>
        <row r="820">
          <cell r="B820" t="str">
            <v>男</v>
          </cell>
          <cell r="J820" t="str">
            <v>202407130819</v>
          </cell>
        </row>
        <row r="821">
          <cell r="B821" t="str">
            <v>男</v>
          </cell>
          <cell r="J821" t="str">
            <v>202407130820</v>
          </cell>
        </row>
        <row r="822">
          <cell r="B822" t="str">
            <v>女</v>
          </cell>
          <cell r="J822" t="str">
            <v>202407130821</v>
          </cell>
        </row>
        <row r="823">
          <cell r="B823" t="str">
            <v>女</v>
          </cell>
          <cell r="J823" t="str">
            <v>202407130822</v>
          </cell>
        </row>
        <row r="824">
          <cell r="B824" t="str">
            <v>男</v>
          </cell>
          <cell r="J824" t="str">
            <v>202407130823</v>
          </cell>
        </row>
        <row r="825">
          <cell r="B825" t="str">
            <v>男</v>
          </cell>
          <cell r="J825" t="str">
            <v>202407130824</v>
          </cell>
        </row>
        <row r="826">
          <cell r="B826" t="str">
            <v>男</v>
          </cell>
          <cell r="J826" t="str">
            <v>202407130825</v>
          </cell>
        </row>
        <row r="827">
          <cell r="B827" t="str">
            <v>男</v>
          </cell>
          <cell r="J827" t="str">
            <v>202407130826</v>
          </cell>
        </row>
        <row r="828">
          <cell r="B828" t="str">
            <v>女</v>
          </cell>
          <cell r="J828" t="str">
            <v>202407130827</v>
          </cell>
        </row>
        <row r="829">
          <cell r="B829" t="str">
            <v>男</v>
          </cell>
          <cell r="J829" t="str">
            <v>202407130828</v>
          </cell>
        </row>
        <row r="830">
          <cell r="B830" t="str">
            <v>男</v>
          </cell>
          <cell r="J830" t="str">
            <v>202407130829</v>
          </cell>
        </row>
        <row r="831">
          <cell r="B831" t="str">
            <v>女</v>
          </cell>
          <cell r="J831" t="str">
            <v>202407130830</v>
          </cell>
        </row>
        <row r="832">
          <cell r="B832" t="str">
            <v>男</v>
          </cell>
          <cell r="J832" t="str">
            <v>202407130831</v>
          </cell>
        </row>
        <row r="833">
          <cell r="B833" t="str">
            <v>女</v>
          </cell>
          <cell r="J833" t="str">
            <v>202407130832</v>
          </cell>
        </row>
        <row r="834">
          <cell r="B834" t="str">
            <v>女</v>
          </cell>
          <cell r="J834" t="str">
            <v>202407130833</v>
          </cell>
        </row>
        <row r="835">
          <cell r="B835" t="str">
            <v>女</v>
          </cell>
          <cell r="J835" t="str">
            <v>202407130834</v>
          </cell>
        </row>
        <row r="836">
          <cell r="B836" t="str">
            <v>女</v>
          </cell>
          <cell r="J836" t="str">
            <v>202407130835</v>
          </cell>
        </row>
        <row r="837">
          <cell r="B837" t="str">
            <v>女</v>
          </cell>
          <cell r="J837" t="str">
            <v>202407130836</v>
          </cell>
        </row>
        <row r="838">
          <cell r="B838" t="str">
            <v>男</v>
          </cell>
          <cell r="J838" t="str">
            <v>202407130837</v>
          </cell>
        </row>
        <row r="839">
          <cell r="B839" t="str">
            <v>女</v>
          </cell>
          <cell r="J839" t="str">
            <v>202407130838</v>
          </cell>
        </row>
        <row r="840">
          <cell r="B840" t="str">
            <v>男</v>
          </cell>
          <cell r="J840" t="str">
            <v>202407130839</v>
          </cell>
        </row>
        <row r="841">
          <cell r="B841" t="str">
            <v>女</v>
          </cell>
          <cell r="J841" t="str">
            <v>202407130840</v>
          </cell>
        </row>
        <row r="842">
          <cell r="B842" t="str">
            <v>男</v>
          </cell>
          <cell r="J842" t="str">
            <v>202407130841</v>
          </cell>
        </row>
        <row r="843">
          <cell r="B843" t="str">
            <v>男</v>
          </cell>
          <cell r="J843" t="str">
            <v>202407130842</v>
          </cell>
        </row>
        <row r="844">
          <cell r="B844" t="str">
            <v>女</v>
          </cell>
          <cell r="J844" t="str">
            <v>202407130843</v>
          </cell>
        </row>
        <row r="845">
          <cell r="B845" t="str">
            <v>女</v>
          </cell>
          <cell r="J845" t="str">
            <v>202407130844</v>
          </cell>
        </row>
        <row r="846">
          <cell r="B846" t="str">
            <v>男</v>
          </cell>
          <cell r="J846" t="str">
            <v>202407130845</v>
          </cell>
        </row>
        <row r="847">
          <cell r="B847" t="str">
            <v>男</v>
          </cell>
          <cell r="J847" t="str">
            <v>202407130846</v>
          </cell>
        </row>
        <row r="848">
          <cell r="B848" t="str">
            <v>男</v>
          </cell>
          <cell r="J848" t="str">
            <v>202407130847</v>
          </cell>
        </row>
        <row r="849">
          <cell r="B849" t="str">
            <v>男</v>
          </cell>
          <cell r="J849" t="str">
            <v>202407130848</v>
          </cell>
        </row>
        <row r="850">
          <cell r="B850" t="str">
            <v>男</v>
          </cell>
          <cell r="J850" t="str">
            <v>202407130849</v>
          </cell>
        </row>
        <row r="851">
          <cell r="B851" t="str">
            <v>男</v>
          </cell>
          <cell r="J851" t="str">
            <v>202407130850</v>
          </cell>
        </row>
        <row r="852">
          <cell r="B852" t="str">
            <v>男</v>
          </cell>
          <cell r="J852" t="str">
            <v>202407130851</v>
          </cell>
        </row>
        <row r="853">
          <cell r="B853" t="str">
            <v>男</v>
          </cell>
          <cell r="J853" t="str">
            <v>202407130852</v>
          </cell>
        </row>
        <row r="854">
          <cell r="B854" t="str">
            <v>男</v>
          </cell>
          <cell r="J854" t="str">
            <v>202407130853</v>
          </cell>
        </row>
        <row r="855">
          <cell r="B855" t="str">
            <v>女</v>
          </cell>
          <cell r="J855" t="str">
            <v>202407130854</v>
          </cell>
        </row>
        <row r="856">
          <cell r="B856" t="str">
            <v>女</v>
          </cell>
          <cell r="J856" t="str">
            <v>202407130855</v>
          </cell>
        </row>
        <row r="857">
          <cell r="B857" t="str">
            <v>女</v>
          </cell>
          <cell r="J857" t="str">
            <v>202407130856</v>
          </cell>
        </row>
        <row r="858">
          <cell r="B858" t="str">
            <v>男</v>
          </cell>
          <cell r="J858" t="str">
            <v>202407130857</v>
          </cell>
        </row>
        <row r="859">
          <cell r="B859" t="str">
            <v>男</v>
          </cell>
          <cell r="J859" t="str">
            <v>202407130858</v>
          </cell>
        </row>
        <row r="860">
          <cell r="B860" t="str">
            <v>男</v>
          </cell>
          <cell r="J860" t="str">
            <v>202407130859</v>
          </cell>
        </row>
        <row r="861">
          <cell r="B861" t="str">
            <v>女</v>
          </cell>
          <cell r="J861" t="str">
            <v>202407130860</v>
          </cell>
        </row>
        <row r="862">
          <cell r="B862" t="str">
            <v>男</v>
          </cell>
          <cell r="J862" t="str">
            <v>202407130861</v>
          </cell>
        </row>
        <row r="863">
          <cell r="B863" t="str">
            <v>女</v>
          </cell>
          <cell r="J863" t="str">
            <v>202407130862</v>
          </cell>
        </row>
        <row r="864">
          <cell r="B864" t="str">
            <v>男</v>
          </cell>
          <cell r="J864" t="str">
            <v>202407130863</v>
          </cell>
        </row>
        <row r="865">
          <cell r="B865" t="str">
            <v>女</v>
          </cell>
          <cell r="J865" t="str">
            <v>202407130864</v>
          </cell>
        </row>
        <row r="866">
          <cell r="B866" t="str">
            <v>女</v>
          </cell>
          <cell r="J866" t="str">
            <v>202407130865</v>
          </cell>
        </row>
        <row r="867">
          <cell r="B867" t="str">
            <v>男</v>
          </cell>
          <cell r="J867" t="str">
            <v>202407130866</v>
          </cell>
        </row>
        <row r="868">
          <cell r="B868" t="str">
            <v>女</v>
          </cell>
          <cell r="J868" t="str">
            <v>202407130867</v>
          </cell>
        </row>
        <row r="869">
          <cell r="B869" t="str">
            <v>女</v>
          </cell>
          <cell r="J869" t="str">
            <v>202407130868</v>
          </cell>
        </row>
        <row r="870">
          <cell r="B870" t="str">
            <v>女</v>
          </cell>
          <cell r="J870" t="str">
            <v>202407130869</v>
          </cell>
        </row>
        <row r="871">
          <cell r="B871" t="str">
            <v>女</v>
          </cell>
          <cell r="J871" t="str">
            <v>202407130870</v>
          </cell>
        </row>
        <row r="872">
          <cell r="B872" t="str">
            <v>女</v>
          </cell>
          <cell r="J872" t="str">
            <v>202407130871</v>
          </cell>
        </row>
        <row r="873">
          <cell r="B873" t="str">
            <v>女</v>
          </cell>
          <cell r="J873" t="str">
            <v>202407130872</v>
          </cell>
        </row>
        <row r="874">
          <cell r="B874" t="str">
            <v>男</v>
          </cell>
          <cell r="J874" t="str">
            <v>202407130873</v>
          </cell>
        </row>
        <row r="875">
          <cell r="B875" t="str">
            <v>女</v>
          </cell>
          <cell r="J875" t="str">
            <v>202407130874</v>
          </cell>
        </row>
        <row r="876">
          <cell r="B876" t="str">
            <v>女</v>
          </cell>
          <cell r="J876" t="str">
            <v>202407130875</v>
          </cell>
        </row>
        <row r="877">
          <cell r="B877" t="str">
            <v>女</v>
          </cell>
          <cell r="J877" t="str">
            <v>202407130876</v>
          </cell>
        </row>
        <row r="878">
          <cell r="B878" t="str">
            <v>男</v>
          </cell>
          <cell r="J878" t="str">
            <v>202407130877</v>
          </cell>
        </row>
        <row r="879">
          <cell r="B879" t="str">
            <v>男</v>
          </cell>
          <cell r="J879" t="str">
            <v>202407130878</v>
          </cell>
        </row>
        <row r="880">
          <cell r="B880" t="str">
            <v>女</v>
          </cell>
          <cell r="J880" t="str">
            <v>202407130879</v>
          </cell>
        </row>
        <row r="881">
          <cell r="B881" t="str">
            <v>女</v>
          </cell>
          <cell r="J881" t="str">
            <v>202407130880</v>
          </cell>
        </row>
        <row r="882">
          <cell r="B882" t="str">
            <v>男</v>
          </cell>
          <cell r="J882" t="str">
            <v>202407130881</v>
          </cell>
        </row>
        <row r="883">
          <cell r="B883" t="str">
            <v>女</v>
          </cell>
          <cell r="J883" t="str">
            <v>202407130882</v>
          </cell>
        </row>
        <row r="884">
          <cell r="B884" t="str">
            <v>女</v>
          </cell>
          <cell r="J884" t="str">
            <v>202407130883</v>
          </cell>
        </row>
        <row r="885">
          <cell r="B885" t="str">
            <v>女</v>
          </cell>
          <cell r="J885" t="str">
            <v>202407130884</v>
          </cell>
        </row>
        <row r="886">
          <cell r="B886" t="str">
            <v>女</v>
          </cell>
          <cell r="J886" t="str">
            <v>202407130885</v>
          </cell>
        </row>
        <row r="887">
          <cell r="B887" t="str">
            <v>男</v>
          </cell>
          <cell r="J887" t="str">
            <v>202407130886</v>
          </cell>
        </row>
        <row r="888">
          <cell r="B888" t="str">
            <v>男</v>
          </cell>
          <cell r="J888" t="str">
            <v>202407130887</v>
          </cell>
        </row>
        <row r="889">
          <cell r="B889" t="str">
            <v>女</v>
          </cell>
          <cell r="J889" t="str">
            <v>202407130888</v>
          </cell>
        </row>
        <row r="890">
          <cell r="B890" t="str">
            <v>女</v>
          </cell>
          <cell r="J890" t="str">
            <v>202407130889</v>
          </cell>
        </row>
        <row r="891">
          <cell r="B891" t="str">
            <v>女</v>
          </cell>
          <cell r="J891" t="str">
            <v>202407130890</v>
          </cell>
        </row>
        <row r="892">
          <cell r="B892" t="str">
            <v>女</v>
          </cell>
          <cell r="J892" t="str">
            <v>202407130891</v>
          </cell>
        </row>
        <row r="893">
          <cell r="B893" t="str">
            <v>女</v>
          </cell>
          <cell r="J893" t="str">
            <v>202407130892</v>
          </cell>
        </row>
        <row r="894">
          <cell r="B894" t="str">
            <v>女</v>
          </cell>
          <cell r="J894" t="str">
            <v>202407130893</v>
          </cell>
        </row>
        <row r="895">
          <cell r="B895" t="str">
            <v>女</v>
          </cell>
          <cell r="J895" t="str">
            <v>202407130894</v>
          </cell>
        </row>
        <row r="896">
          <cell r="B896" t="str">
            <v>女</v>
          </cell>
          <cell r="J896" t="str">
            <v>202407130895</v>
          </cell>
        </row>
        <row r="897">
          <cell r="B897" t="str">
            <v>女</v>
          </cell>
          <cell r="J897" t="str">
            <v>202407130896</v>
          </cell>
        </row>
        <row r="898">
          <cell r="B898" t="str">
            <v>女</v>
          </cell>
          <cell r="J898" t="str">
            <v>202407130897</v>
          </cell>
        </row>
        <row r="899">
          <cell r="B899" t="str">
            <v>女</v>
          </cell>
          <cell r="J899" t="str">
            <v>202407130898</v>
          </cell>
        </row>
        <row r="900">
          <cell r="B900" t="str">
            <v>女</v>
          </cell>
          <cell r="J900" t="str">
            <v>202407130899</v>
          </cell>
        </row>
        <row r="901">
          <cell r="B901" t="str">
            <v>男</v>
          </cell>
          <cell r="J901" t="str">
            <v>202407130900</v>
          </cell>
        </row>
        <row r="902">
          <cell r="B902" t="str">
            <v>男</v>
          </cell>
          <cell r="J902" t="str">
            <v>202407130901</v>
          </cell>
        </row>
        <row r="903">
          <cell r="B903" t="str">
            <v>女</v>
          </cell>
          <cell r="J903" t="str">
            <v>202407130902</v>
          </cell>
        </row>
        <row r="904">
          <cell r="B904" t="str">
            <v>男</v>
          </cell>
          <cell r="J904" t="str">
            <v>202407130903</v>
          </cell>
        </row>
        <row r="905">
          <cell r="B905" t="str">
            <v>女</v>
          </cell>
          <cell r="J905" t="str">
            <v>202407130904</v>
          </cell>
        </row>
        <row r="906">
          <cell r="B906" t="str">
            <v>女</v>
          </cell>
          <cell r="J906" t="str">
            <v>202407130905</v>
          </cell>
        </row>
        <row r="907">
          <cell r="B907" t="str">
            <v>女</v>
          </cell>
          <cell r="J907" t="str">
            <v>202407130906</v>
          </cell>
        </row>
        <row r="908">
          <cell r="B908" t="str">
            <v>女</v>
          </cell>
          <cell r="J908" t="str">
            <v>202407130907</v>
          </cell>
        </row>
        <row r="909">
          <cell r="B909" t="str">
            <v>女</v>
          </cell>
          <cell r="J909" t="str">
            <v>202407130908</v>
          </cell>
        </row>
        <row r="910">
          <cell r="B910" t="str">
            <v>男</v>
          </cell>
          <cell r="J910" t="str">
            <v>202407130909</v>
          </cell>
        </row>
        <row r="911">
          <cell r="B911" t="str">
            <v>女</v>
          </cell>
          <cell r="J911" t="str">
            <v>202407130910</v>
          </cell>
        </row>
        <row r="912">
          <cell r="B912" t="str">
            <v>女</v>
          </cell>
          <cell r="J912" t="str">
            <v>202407130911</v>
          </cell>
        </row>
        <row r="913">
          <cell r="B913" t="str">
            <v>女</v>
          </cell>
          <cell r="J913" t="str">
            <v>202407130912</v>
          </cell>
        </row>
        <row r="914">
          <cell r="B914" t="str">
            <v>女</v>
          </cell>
          <cell r="J914" t="str">
            <v>202407130913</v>
          </cell>
        </row>
        <row r="915">
          <cell r="B915" t="str">
            <v>女</v>
          </cell>
          <cell r="J915" t="str">
            <v>202407130914</v>
          </cell>
        </row>
        <row r="916">
          <cell r="B916" t="str">
            <v>女</v>
          </cell>
          <cell r="J916" t="str">
            <v>202407130915</v>
          </cell>
        </row>
        <row r="917">
          <cell r="B917" t="str">
            <v>女</v>
          </cell>
          <cell r="J917" t="str">
            <v>202407130916</v>
          </cell>
        </row>
        <row r="918">
          <cell r="B918" t="str">
            <v>女</v>
          </cell>
          <cell r="J918" t="str">
            <v>202407130917</v>
          </cell>
        </row>
        <row r="919">
          <cell r="B919" t="str">
            <v>男</v>
          </cell>
          <cell r="J919" t="str">
            <v>202407130918</v>
          </cell>
        </row>
        <row r="920">
          <cell r="B920" t="str">
            <v>男</v>
          </cell>
          <cell r="J920" t="str">
            <v>202407130919</v>
          </cell>
        </row>
        <row r="921">
          <cell r="B921" t="str">
            <v>女</v>
          </cell>
          <cell r="J921" t="str">
            <v>202407130920</v>
          </cell>
        </row>
        <row r="922">
          <cell r="B922" t="str">
            <v>女</v>
          </cell>
          <cell r="J922" t="str">
            <v>202407130921</v>
          </cell>
        </row>
        <row r="923">
          <cell r="B923" t="str">
            <v>女</v>
          </cell>
          <cell r="J923" t="str">
            <v>202407130922</v>
          </cell>
        </row>
        <row r="924">
          <cell r="B924" t="str">
            <v>女</v>
          </cell>
          <cell r="J924" t="str">
            <v>202407130923</v>
          </cell>
        </row>
        <row r="925">
          <cell r="B925" t="str">
            <v>女</v>
          </cell>
          <cell r="J925" t="str">
            <v>202407130924</v>
          </cell>
        </row>
        <row r="926">
          <cell r="B926" t="str">
            <v>女</v>
          </cell>
          <cell r="J926" t="str">
            <v>202407130925</v>
          </cell>
        </row>
        <row r="927">
          <cell r="B927" t="str">
            <v>女</v>
          </cell>
          <cell r="J927" t="str">
            <v>202407130926</v>
          </cell>
        </row>
        <row r="928">
          <cell r="B928" t="str">
            <v>女</v>
          </cell>
          <cell r="J928" t="str">
            <v>202407130927</v>
          </cell>
        </row>
        <row r="929">
          <cell r="B929" t="str">
            <v>女</v>
          </cell>
          <cell r="J929" t="str">
            <v>202407130928</v>
          </cell>
        </row>
        <row r="930">
          <cell r="B930" t="str">
            <v>女</v>
          </cell>
          <cell r="J930" t="str">
            <v>202407130929</v>
          </cell>
        </row>
        <row r="931">
          <cell r="B931" t="str">
            <v>女</v>
          </cell>
          <cell r="J931" t="str">
            <v>202407130930</v>
          </cell>
        </row>
        <row r="932">
          <cell r="B932" t="str">
            <v>女</v>
          </cell>
          <cell r="J932" t="str">
            <v>202407130931</v>
          </cell>
        </row>
        <row r="933">
          <cell r="B933" t="str">
            <v>女</v>
          </cell>
          <cell r="J933" t="str">
            <v>202407130932</v>
          </cell>
        </row>
        <row r="934">
          <cell r="B934" t="str">
            <v>女</v>
          </cell>
          <cell r="J934" t="str">
            <v>202407130933</v>
          </cell>
        </row>
        <row r="935">
          <cell r="B935" t="str">
            <v>女</v>
          </cell>
          <cell r="J935" t="str">
            <v>202407130934</v>
          </cell>
        </row>
        <row r="936">
          <cell r="B936" t="str">
            <v>女</v>
          </cell>
          <cell r="J936" t="str">
            <v>202407130935</v>
          </cell>
        </row>
        <row r="937">
          <cell r="B937" t="str">
            <v>女</v>
          </cell>
          <cell r="J937" t="str">
            <v>202407130936</v>
          </cell>
        </row>
        <row r="938">
          <cell r="B938" t="str">
            <v>女</v>
          </cell>
          <cell r="J938" t="str">
            <v>202407130937</v>
          </cell>
        </row>
        <row r="939">
          <cell r="B939" t="str">
            <v>女</v>
          </cell>
          <cell r="J939" t="str">
            <v>202407130938</v>
          </cell>
        </row>
        <row r="940">
          <cell r="B940" t="str">
            <v>女</v>
          </cell>
          <cell r="J940" t="str">
            <v>202407130939</v>
          </cell>
        </row>
        <row r="941">
          <cell r="B941" t="str">
            <v>女</v>
          </cell>
          <cell r="J941" t="str">
            <v>202407130940</v>
          </cell>
        </row>
        <row r="942">
          <cell r="B942" t="str">
            <v>男</v>
          </cell>
          <cell r="J942" t="str">
            <v>202407130941</v>
          </cell>
        </row>
        <row r="943">
          <cell r="B943" t="str">
            <v>女</v>
          </cell>
          <cell r="J943" t="str">
            <v>202407130942</v>
          </cell>
        </row>
        <row r="944">
          <cell r="B944" t="str">
            <v>女</v>
          </cell>
          <cell r="J944" t="str">
            <v>202407130943</v>
          </cell>
        </row>
        <row r="945">
          <cell r="B945" t="str">
            <v>女</v>
          </cell>
          <cell r="J945" t="str">
            <v>202407130944</v>
          </cell>
        </row>
        <row r="946">
          <cell r="B946" t="str">
            <v>女</v>
          </cell>
          <cell r="J946" t="str">
            <v>202407130945</v>
          </cell>
        </row>
        <row r="947">
          <cell r="B947" t="str">
            <v>女</v>
          </cell>
          <cell r="J947" t="str">
            <v>202407130946</v>
          </cell>
        </row>
        <row r="948">
          <cell r="B948" t="str">
            <v>女</v>
          </cell>
          <cell r="J948" t="str">
            <v>202407130947</v>
          </cell>
        </row>
        <row r="949">
          <cell r="B949" t="str">
            <v>男</v>
          </cell>
          <cell r="J949" t="str">
            <v>202407130948</v>
          </cell>
        </row>
        <row r="950">
          <cell r="B950" t="str">
            <v>女</v>
          </cell>
          <cell r="J950" t="str">
            <v>202407130949</v>
          </cell>
        </row>
        <row r="951">
          <cell r="B951" t="str">
            <v>女</v>
          </cell>
          <cell r="J951" t="str">
            <v>202407130950</v>
          </cell>
        </row>
        <row r="952">
          <cell r="B952" t="str">
            <v>女</v>
          </cell>
          <cell r="J952" t="str">
            <v>202407130951</v>
          </cell>
        </row>
        <row r="953">
          <cell r="B953" t="str">
            <v>男</v>
          </cell>
          <cell r="J953" t="str">
            <v>202407130952</v>
          </cell>
        </row>
        <row r="954">
          <cell r="B954" t="str">
            <v>女</v>
          </cell>
          <cell r="J954" t="str">
            <v>202407130953</v>
          </cell>
        </row>
        <row r="955">
          <cell r="B955" t="str">
            <v>女</v>
          </cell>
          <cell r="J955" t="str">
            <v>202407130954</v>
          </cell>
        </row>
        <row r="956">
          <cell r="B956" t="str">
            <v>女</v>
          </cell>
          <cell r="J956" t="str">
            <v>202407130955</v>
          </cell>
        </row>
        <row r="957">
          <cell r="B957" t="str">
            <v>女</v>
          </cell>
          <cell r="J957" t="str">
            <v>202407130956</v>
          </cell>
        </row>
        <row r="958">
          <cell r="B958" t="str">
            <v>女</v>
          </cell>
          <cell r="J958" t="str">
            <v>202407130957</v>
          </cell>
        </row>
        <row r="959">
          <cell r="B959" t="str">
            <v>女</v>
          </cell>
          <cell r="J959" t="str">
            <v>202407130958</v>
          </cell>
        </row>
        <row r="960">
          <cell r="B960" t="str">
            <v>女</v>
          </cell>
          <cell r="J960" t="str">
            <v>202407130959</v>
          </cell>
        </row>
        <row r="961">
          <cell r="B961" t="str">
            <v>女</v>
          </cell>
          <cell r="J961" t="str">
            <v>202407130960</v>
          </cell>
        </row>
        <row r="962">
          <cell r="B962" t="str">
            <v>女</v>
          </cell>
          <cell r="J962" t="str">
            <v>202407130961</v>
          </cell>
        </row>
        <row r="963">
          <cell r="B963" t="str">
            <v>女</v>
          </cell>
          <cell r="J963" t="str">
            <v>202407130962</v>
          </cell>
        </row>
        <row r="964">
          <cell r="B964" t="str">
            <v>女</v>
          </cell>
          <cell r="J964" t="str">
            <v>202407130963</v>
          </cell>
        </row>
        <row r="965">
          <cell r="B965" t="str">
            <v>女</v>
          </cell>
          <cell r="J965" t="str">
            <v>202407130964</v>
          </cell>
        </row>
        <row r="966">
          <cell r="B966" t="str">
            <v>男</v>
          </cell>
          <cell r="J966" t="str">
            <v>202407130965</v>
          </cell>
        </row>
        <row r="967">
          <cell r="B967" t="str">
            <v>女</v>
          </cell>
          <cell r="J967" t="str">
            <v>202407130966</v>
          </cell>
        </row>
        <row r="968">
          <cell r="B968" t="str">
            <v>女</v>
          </cell>
          <cell r="J968" t="str">
            <v>202407130967</v>
          </cell>
        </row>
        <row r="969">
          <cell r="B969" t="str">
            <v>女</v>
          </cell>
          <cell r="J969" t="str">
            <v>202407130968</v>
          </cell>
        </row>
        <row r="970">
          <cell r="B970" t="str">
            <v>女</v>
          </cell>
          <cell r="J970" t="str">
            <v>202407130969</v>
          </cell>
        </row>
        <row r="971">
          <cell r="B971" t="str">
            <v>女</v>
          </cell>
          <cell r="J971" t="str">
            <v>202407130970</v>
          </cell>
        </row>
        <row r="972">
          <cell r="B972" t="str">
            <v>男</v>
          </cell>
          <cell r="J972" t="str">
            <v>202407130971</v>
          </cell>
        </row>
        <row r="973">
          <cell r="B973" t="str">
            <v>女</v>
          </cell>
          <cell r="J973" t="str">
            <v>202407130972</v>
          </cell>
        </row>
        <row r="974">
          <cell r="B974" t="str">
            <v>女</v>
          </cell>
          <cell r="J974" t="str">
            <v>202407130973</v>
          </cell>
        </row>
        <row r="975">
          <cell r="B975" t="str">
            <v>女</v>
          </cell>
          <cell r="J975" t="str">
            <v>202407130974</v>
          </cell>
        </row>
        <row r="976">
          <cell r="B976" t="str">
            <v>女</v>
          </cell>
          <cell r="J976" t="str">
            <v>202407130975</v>
          </cell>
        </row>
        <row r="977">
          <cell r="B977" t="str">
            <v>女</v>
          </cell>
          <cell r="J977" t="str">
            <v>202407130976</v>
          </cell>
        </row>
        <row r="978">
          <cell r="B978" t="str">
            <v>男</v>
          </cell>
          <cell r="J978" t="str">
            <v>202407130977</v>
          </cell>
        </row>
        <row r="979">
          <cell r="B979" t="str">
            <v>女</v>
          </cell>
          <cell r="J979" t="str">
            <v>202407130978</v>
          </cell>
        </row>
        <row r="980">
          <cell r="B980" t="str">
            <v>女</v>
          </cell>
          <cell r="J980" t="str">
            <v>202407130979</v>
          </cell>
        </row>
        <row r="981">
          <cell r="B981" t="str">
            <v>女</v>
          </cell>
          <cell r="J981" t="str">
            <v>202407130980</v>
          </cell>
        </row>
        <row r="982">
          <cell r="B982" t="str">
            <v>女</v>
          </cell>
          <cell r="J982" t="str">
            <v>202407130981</v>
          </cell>
        </row>
        <row r="983">
          <cell r="B983" t="str">
            <v>男</v>
          </cell>
          <cell r="J983" t="str">
            <v>202407130982</v>
          </cell>
        </row>
        <row r="984">
          <cell r="B984" t="str">
            <v>女</v>
          </cell>
          <cell r="J984" t="str">
            <v>202407130983</v>
          </cell>
        </row>
        <row r="985">
          <cell r="B985" t="str">
            <v>女</v>
          </cell>
          <cell r="J985" t="str">
            <v>202407130984</v>
          </cell>
        </row>
        <row r="986">
          <cell r="B986" t="str">
            <v>女</v>
          </cell>
          <cell r="J986" t="str">
            <v>202407130985</v>
          </cell>
        </row>
        <row r="987">
          <cell r="B987" t="str">
            <v>女</v>
          </cell>
          <cell r="J987" t="str">
            <v>202407130986</v>
          </cell>
        </row>
        <row r="988">
          <cell r="B988" t="str">
            <v>女</v>
          </cell>
          <cell r="J988" t="str">
            <v>202407130987</v>
          </cell>
        </row>
        <row r="989">
          <cell r="B989" t="str">
            <v>女</v>
          </cell>
          <cell r="J989" t="str">
            <v>202407130988</v>
          </cell>
        </row>
        <row r="990">
          <cell r="B990" t="str">
            <v>女</v>
          </cell>
          <cell r="J990" t="str">
            <v>202407130989</v>
          </cell>
        </row>
        <row r="991">
          <cell r="B991" t="str">
            <v>女</v>
          </cell>
          <cell r="J991" t="str">
            <v>202407130990</v>
          </cell>
        </row>
        <row r="992">
          <cell r="B992" t="str">
            <v>男</v>
          </cell>
          <cell r="J992" t="str">
            <v>202407130991</v>
          </cell>
        </row>
        <row r="993">
          <cell r="B993" t="str">
            <v>女</v>
          </cell>
          <cell r="J993" t="str">
            <v>202407130992</v>
          </cell>
        </row>
        <row r="994">
          <cell r="B994" t="str">
            <v>男</v>
          </cell>
          <cell r="J994" t="str">
            <v>202407130993</v>
          </cell>
        </row>
        <row r="995">
          <cell r="B995" t="str">
            <v>女</v>
          </cell>
          <cell r="J995" t="str">
            <v>202407130994</v>
          </cell>
        </row>
        <row r="996">
          <cell r="B996" t="str">
            <v>女</v>
          </cell>
          <cell r="J996" t="str">
            <v>202407130995</v>
          </cell>
        </row>
        <row r="997">
          <cell r="B997" t="str">
            <v>女</v>
          </cell>
          <cell r="J997" t="str">
            <v>202407130996</v>
          </cell>
        </row>
        <row r="998">
          <cell r="B998" t="str">
            <v>女</v>
          </cell>
          <cell r="J998" t="str">
            <v>202407130997</v>
          </cell>
        </row>
        <row r="999">
          <cell r="B999" t="str">
            <v>女</v>
          </cell>
          <cell r="J999" t="str">
            <v>202407130998</v>
          </cell>
        </row>
        <row r="1000">
          <cell r="B1000" t="str">
            <v>男</v>
          </cell>
          <cell r="J1000" t="str">
            <v>202407130999</v>
          </cell>
        </row>
        <row r="1001">
          <cell r="B1001" t="str">
            <v>女</v>
          </cell>
          <cell r="J1001" t="str">
            <v>202407131000</v>
          </cell>
        </row>
        <row r="1002">
          <cell r="B1002" t="str">
            <v>男</v>
          </cell>
          <cell r="J1002" t="str">
            <v>202407131001</v>
          </cell>
        </row>
        <row r="1003">
          <cell r="B1003" t="str">
            <v>女</v>
          </cell>
          <cell r="J1003" t="str">
            <v>202407131002</v>
          </cell>
        </row>
        <row r="1004">
          <cell r="B1004" t="str">
            <v>男</v>
          </cell>
          <cell r="J1004" t="str">
            <v>202407131003</v>
          </cell>
        </row>
        <row r="1005">
          <cell r="B1005" t="str">
            <v>女</v>
          </cell>
          <cell r="J1005" t="str">
            <v>202407131004</v>
          </cell>
        </row>
        <row r="1006">
          <cell r="B1006" t="str">
            <v>女</v>
          </cell>
          <cell r="J1006" t="str">
            <v>202407131005</v>
          </cell>
        </row>
        <row r="1007">
          <cell r="B1007" t="str">
            <v>女</v>
          </cell>
          <cell r="J1007" t="str">
            <v>202407131006</v>
          </cell>
        </row>
        <row r="1008">
          <cell r="B1008" t="str">
            <v>女</v>
          </cell>
          <cell r="J1008" t="str">
            <v>202407131007</v>
          </cell>
        </row>
        <row r="1009">
          <cell r="B1009" t="str">
            <v>女</v>
          </cell>
          <cell r="J1009" t="str">
            <v>202407131008</v>
          </cell>
        </row>
        <row r="1010">
          <cell r="B1010" t="str">
            <v>女</v>
          </cell>
          <cell r="J1010" t="str">
            <v>202407131009</v>
          </cell>
        </row>
        <row r="1011">
          <cell r="B1011" t="str">
            <v>女</v>
          </cell>
          <cell r="J1011" t="str">
            <v>202407131010</v>
          </cell>
        </row>
        <row r="1012">
          <cell r="B1012" t="str">
            <v>男</v>
          </cell>
          <cell r="J1012" t="str">
            <v>202407131011</v>
          </cell>
        </row>
        <row r="1013">
          <cell r="B1013" t="str">
            <v>女</v>
          </cell>
          <cell r="J1013" t="str">
            <v>202407131012</v>
          </cell>
        </row>
        <row r="1014">
          <cell r="B1014" t="str">
            <v>女</v>
          </cell>
          <cell r="J1014" t="str">
            <v>202407131013</v>
          </cell>
        </row>
        <row r="1015">
          <cell r="B1015" t="str">
            <v>女</v>
          </cell>
          <cell r="J1015" t="str">
            <v>202407131014</v>
          </cell>
        </row>
        <row r="1016">
          <cell r="B1016" t="str">
            <v>女</v>
          </cell>
          <cell r="J1016" t="str">
            <v>202407131015</v>
          </cell>
        </row>
        <row r="1017">
          <cell r="B1017" t="str">
            <v>男</v>
          </cell>
          <cell r="J1017" t="str">
            <v>202407131016</v>
          </cell>
        </row>
        <row r="1018">
          <cell r="B1018" t="str">
            <v>女</v>
          </cell>
          <cell r="J1018" t="str">
            <v>202407131017</v>
          </cell>
        </row>
        <row r="1019">
          <cell r="B1019" t="str">
            <v>女</v>
          </cell>
          <cell r="J1019" t="str">
            <v>202407131018</v>
          </cell>
        </row>
        <row r="1020">
          <cell r="B1020" t="str">
            <v>女</v>
          </cell>
          <cell r="J1020" t="str">
            <v>202407131019</v>
          </cell>
        </row>
        <row r="1021">
          <cell r="B1021" t="str">
            <v>女</v>
          </cell>
          <cell r="J1021" t="str">
            <v>202407131020</v>
          </cell>
        </row>
        <row r="1022">
          <cell r="B1022" t="str">
            <v>女</v>
          </cell>
          <cell r="J1022" t="str">
            <v>202407131021</v>
          </cell>
        </row>
        <row r="1023">
          <cell r="B1023" t="str">
            <v>女</v>
          </cell>
          <cell r="J1023" t="str">
            <v>202407131022</v>
          </cell>
        </row>
        <row r="1024">
          <cell r="B1024" t="str">
            <v>女</v>
          </cell>
          <cell r="J1024" t="str">
            <v>202407131023</v>
          </cell>
        </row>
        <row r="1025">
          <cell r="B1025" t="str">
            <v>女</v>
          </cell>
          <cell r="J1025" t="str">
            <v>202407131024</v>
          </cell>
        </row>
        <row r="1026">
          <cell r="B1026" t="str">
            <v>女</v>
          </cell>
          <cell r="J1026" t="str">
            <v>202407131025</v>
          </cell>
        </row>
        <row r="1027">
          <cell r="B1027" t="str">
            <v>女</v>
          </cell>
          <cell r="J1027" t="str">
            <v>202407131026</v>
          </cell>
        </row>
        <row r="1028">
          <cell r="B1028" t="str">
            <v>女</v>
          </cell>
          <cell r="J1028" t="str">
            <v>202407131027</v>
          </cell>
        </row>
        <row r="1029">
          <cell r="B1029" t="str">
            <v>男</v>
          </cell>
          <cell r="J1029" t="str">
            <v>202407131028</v>
          </cell>
        </row>
        <row r="1030">
          <cell r="B1030" t="str">
            <v>女</v>
          </cell>
          <cell r="J1030" t="str">
            <v>202407131029</v>
          </cell>
        </row>
        <row r="1031">
          <cell r="B1031" t="str">
            <v>女</v>
          </cell>
          <cell r="J1031" t="str">
            <v>202407131030</v>
          </cell>
        </row>
        <row r="1032">
          <cell r="B1032" t="str">
            <v>男</v>
          </cell>
          <cell r="J1032" t="str">
            <v>202407131031</v>
          </cell>
        </row>
        <row r="1033">
          <cell r="B1033" t="str">
            <v>女</v>
          </cell>
          <cell r="J1033" t="str">
            <v>202407131032</v>
          </cell>
        </row>
        <row r="1034">
          <cell r="B1034" t="str">
            <v>男</v>
          </cell>
          <cell r="J1034" t="str">
            <v>202407131033</v>
          </cell>
        </row>
        <row r="1035">
          <cell r="B1035" t="str">
            <v>男</v>
          </cell>
          <cell r="J1035" t="str">
            <v>202407131034</v>
          </cell>
        </row>
        <row r="1036">
          <cell r="B1036" t="str">
            <v>女</v>
          </cell>
          <cell r="J1036" t="str">
            <v>202407131035</v>
          </cell>
        </row>
        <row r="1037">
          <cell r="B1037" t="str">
            <v>男</v>
          </cell>
          <cell r="J1037" t="str">
            <v>202407131036</v>
          </cell>
        </row>
        <row r="1038">
          <cell r="B1038" t="str">
            <v>女</v>
          </cell>
          <cell r="J1038" t="str">
            <v>202407131037</v>
          </cell>
        </row>
        <row r="1039">
          <cell r="B1039" t="str">
            <v>女</v>
          </cell>
          <cell r="J1039" t="str">
            <v>202407131038</v>
          </cell>
        </row>
        <row r="1040">
          <cell r="B1040" t="str">
            <v>女</v>
          </cell>
          <cell r="J1040" t="str">
            <v>202407131039</v>
          </cell>
        </row>
        <row r="1041">
          <cell r="B1041" t="str">
            <v>女</v>
          </cell>
          <cell r="J1041" t="str">
            <v>202407131040</v>
          </cell>
        </row>
        <row r="1042">
          <cell r="B1042" t="str">
            <v>女</v>
          </cell>
          <cell r="J1042" t="str">
            <v>202407131041</v>
          </cell>
        </row>
        <row r="1043">
          <cell r="B1043" t="str">
            <v>男</v>
          </cell>
          <cell r="J1043" t="str">
            <v>202407131042</v>
          </cell>
        </row>
        <row r="1044">
          <cell r="B1044" t="str">
            <v>女</v>
          </cell>
          <cell r="J1044" t="str">
            <v>202407131043</v>
          </cell>
        </row>
        <row r="1045">
          <cell r="B1045" t="str">
            <v>女</v>
          </cell>
          <cell r="J1045" t="str">
            <v>202407131044</v>
          </cell>
        </row>
        <row r="1046">
          <cell r="B1046" t="str">
            <v>女</v>
          </cell>
          <cell r="J1046" t="str">
            <v>202407131045</v>
          </cell>
        </row>
        <row r="1047">
          <cell r="B1047" t="str">
            <v>女</v>
          </cell>
          <cell r="J1047" t="str">
            <v>202407131046</v>
          </cell>
        </row>
        <row r="1048">
          <cell r="B1048" t="str">
            <v>女</v>
          </cell>
          <cell r="J1048" t="str">
            <v>202407131047</v>
          </cell>
        </row>
        <row r="1049">
          <cell r="B1049" t="str">
            <v>男</v>
          </cell>
          <cell r="J1049" t="str">
            <v>202407131048</v>
          </cell>
        </row>
        <row r="1050">
          <cell r="B1050" t="str">
            <v>女</v>
          </cell>
          <cell r="J1050" t="str">
            <v>202407131049</v>
          </cell>
        </row>
        <row r="1051">
          <cell r="B1051" t="str">
            <v>男</v>
          </cell>
          <cell r="J1051" t="str">
            <v>202407131050</v>
          </cell>
        </row>
        <row r="1052">
          <cell r="B1052" t="str">
            <v>男</v>
          </cell>
          <cell r="J1052" t="str">
            <v>202407131051</v>
          </cell>
        </row>
        <row r="1053">
          <cell r="B1053" t="str">
            <v>女</v>
          </cell>
          <cell r="J1053" t="str">
            <v>202407131052</v>
          </cell>
        </row>
        <row r="1054">
          <cell r="B1054" t="str">
            <v>女</v>
          </cell>
          <cell r="J1054" t="str">
            <v>202407131053</v>
          </cell>
        </row>
        <row r="1055">
          <cell r="B1055" t="str">
            <v>女</v>
          </cell>
          <cell r="J1055" t="str">
            <v>202407131054</v>
          </cell>
        </row>
        <row r="1056">
          <cell r="B1056" t="str">
            <v>女</v>
          </cell>
          <cell r="J1056" t="str">
            <v>202407131055</v>
          </cell>
        </row>
        <row r="1057">
          <cell r="B1057" t="str">
            <v>女</v>
          </cell>
          <cell r="J1057" t="str">
            <v>202407131056</v>
          </cell>
        </row>
        <row r="1058">
          <cell r="B1058" t="str">
            <v>女</v>
          </cell>
          <cell r="J1058" t="str">
            <v>202407131057</v>
          </cell>
        </row>
        <row r="1059">
          <cell r="B1059" t="str">
            <v>女</v>
          </cell>
          <cell r="J1059" t="str">
            <v>202407131058</v>
          </cell>
        </row>
        <row r="1060">
          <cell r="B1060" t="str">
            <v>男</v>
          </cell>
          <cell r="J1060" t="str">
            <v>202407131059</v>
          </cell>
        </row>
        <row r="1061">
          <cell r="B1061" t="str">
            <v>女</v>
          </cell>
          <cell r="J1061" t="str">
            <v>202407131060</v>
          </cell>
        </row>
        <row r="1062">
          <cell r="B1062" t="str">
            <v>女</v>
          </cell>
          <cell r="J1062" t="str">
            <v>202407131061</v>
          </cell>
        </row>
        <row r="1063">
          <cell r="B1063" t="str">
            <v>女</v>
          </cell>
          <cell r="J1063" t="str">
            <v>202407131062</v>
          </cell>
        </row>
        <row r="1064">
          <cell r="B1064" t="str">
            <v>男</v>
          </cell>
          <cell r="J1064" t="str">
            <v>202407131063</v>
          </cell>
        </row>
        <row r="1065">
          <cell r="B1065" t="str">
            <v>男</v>
          </cell>
          <cell r="J1065" t="str">
            <v>202407131064</v>
          </cell>
        </row>
        <row r="1066">
          <cell r="B1066" t="str">
            <v>女</v>
          </cell>
          <cell r="J1066" t="str">
            <v>202407131065</v>
          </cell>
        </row>
        <row r="1067">
          <cell r="B1067" t="str">
            <v>女</v>
          </cell>
          <cell r="J1067" t="str">
            <v>202407131066</v>
          </cell>
        </row>
        <row r="1068">
          <cell r="B1068" t="str">
            <v>女</v>
          </cell>
          <cell r="J1068" t="str">
            <v>202407131067</v>
          </cell>
        </row>
        <row r="1069">
          <cell r="B1069" t="str">
            <v>女</v>
          </cell>
          <cell r="J1069" t="str">
            <v>202407131068</v>
          </cell>
        </row>
        <row r="1070">
          <cell r="B1070" t="str">
            <v>女</v>
          </cell>
          <cell r="J1070" t="str">
            <v>202407131069</v>
          </cell>
        </row>
        <row r="1071">
          <cell r="B1071" t="str">
            <v>女</v>
          </cell>
          <cell r="J1071" t="str">
            <v>202407131070</v>
          </cell>
        </row>
        <row r="1072">
          <cell r="B1072" t="str">
            <v>女</v>
          </cell>
          <cell r="J1072" t="str">
            <v>202407131071</v>
          </cell>
        </row>
        <row r="1073">
          <cell r="B1073" t="str">
            <v>女</v>
          </cell>
          <cell r="J1073" t="str">
            <v>202407131072</v>
          </cell>
        </row>
        <row r="1074">
          <cell r="B1074" t="str">
            <v>女</v>
          </cell>
          <cell r="J1074" t="str">
            <v>202407131073</v>
          </cell>
        </row>
        <row r="1075">
          <cell r="B1075" t="str">
            <v>女</v>
          </cell>
          <cell r="J1075" t="str">
            <v>202407131074</v>
          </cell>
        </row>
        <row r="1076">
          <cell r="B1076" t="str">
            <v>女</v>
          </cell>
          <cell r="J1076" t="str">
            <v>202407131075</v>
          </cell>
        </row>
        <row r="1077">
          <cell r="B1077" t="str">
            <v>女</v>
          </cell>
          <cell r="J1077" t="str">
            <v>202407131076</v>
          </cell>
        </row>
        <row r="1078">
          <cell r="B1078" t="str">
            <v>女</v>
          </cell>
          <cell r="J1078" t="str">
            <v>202407131077</v>
          </cell>
        </row>
        <row r="1079">
          <cell r="B1079" t="str">
            <v>女</v>
          </cell>
          <cell r="J1079" t="str">
            <v>202407131078</v>
          </cell>
        </row>
        <row r="1080">
          <cell r="B1080" t="str">
            <v>女</v>
          </cell>
          <cell r="J1080" t="str">
            <v>202407131079</v>
          </cell>
        </row>
        <row r="1081">
          <cell r="B1081" t="str">
            <v>男</v>
          </cell>
          <cell r="J1081" t="str">
            <v>202407131080</v>
          </cell>
        </row>
        <row r="1082">
          <cell r="B1082" t="str">
            <v>女</v>
          </cell>
          <cell r="J1082" t="str">
            <v>202407131081</v>
          </cell>
        </row>
        <row r="1083">
          <cell r="B1083" t="str">
            <v>女</v>
          </cell>
          <cell r="J1083" t="str">
            <v>202407131082</v>
          </cell>
        </row>
        <row r="1084">
          <cell r="B1084" t="str">
            <v>女</v>
          </cell>
          <cell r="J1084" t="str">
            <v>202407131083</v>
          </cell>
        </row>
        <row r="1085">
          <cell r="B1085" t="str">
            <v>男</v>
          </cell>
          <cell r="J1085" t="str">
            <v>202407131084</v>
          </cell>
        </row>
        <row r="1086">
          <cell r="B1086" t="str">
            <v>女</v>
          </cell>
          <cell r="J1086" t="str">
            <v>202407131085</v>
          </cell>
        </row>
        <row r="1087">
          <cell r="B1087" t="str">
            <v>女</v>
          </cell>
          <cell r="J1087" t="str">
            <v>202407131086</v>
          </cell>
        </row>
        <row r="1088">
          <cell r="B1088" t="str">
            <v>女</v>
          </cell>
          <cell r="J1088" t="str">
            <v>202407131087</v>
          </cell>
        </row>
        <row r="1089">
          <cell r="B1089" t="str">
            <v>女</v>
          </cell>
          <cell r="J1089" t="str">
            <v>202407131088</v>
          </cell>
        </row>
        <row r="1090">
          <cell r="B1090" t="str">
            <v>女</v>
          </cell>
          <cell r="J1090" t="str">
            <v>202407131089</v>
          </cell>
        </row>
        <row r="1091">
          <cell r="B1091" t="str">
            <v>女</v>
          </cell>
          <cell r="J1091" t="str">
            <v>202407131090</v>
          </cell>
        </row>
        <row r="1092">
          <cell r="B1092" t="str">
            <v>女</v>
          </cell>
          <cell r="J1092" t="str">
            <v>202407131091</v>
          </cell>
        </row>
        <row r="1093">
          <cell r="B1093" t="str">
            <v>女</v>
          </cell>
          <cell r="J1093" t="str">
            <v>202407131092</v>
          </cell>
        </row>
        <row r="1094">
          <cell r="B1094" t="str">
            <v>女</v>
          </cell>
          <cell r="J1094" t="str">
            <v>202407131093</v>
          </cell>
        </row>
        <row r="1095">
          <cell r="B1095" t="str">
            <v>女</v>
          </cell>
          <cell r="J1095" t="str">
            <v>202407131094</v>
          </cell>
        </row>
        <row r="1096">
          <cell r="B1096" t="str">
            <v>女</v>
          </cell>
          <cell r="J1096" t="str">
            <v>202407131095</v>
          </cell>
        </row>
        <row r="1097">
          <cell r="B1097" t="str">
            <v>女</v>
          </cell>
          <cell r="J1097" t="str">
            <v>202407131096</v>
          </cell>
        </row>
        <row r="1098">
          <cell r="B1098" t="str">
            <v>女</v>
          </cell>
          <cell r="J1098" t="str">
            <v>202407131097</v>
          </cell>
        </row>
        <row r="1099">
          <cell r="B1099" t="str">
            <v>女</v>
          </cell>
          <cell r="J1099" t="str">
            <v>202407131098</v>
          </cell>
        </row>
        <row r="1100">
          <cell r="B1100" t="str">
            <v>女</v>
          </cell>
          <cell r="J1100" t="str">
            <v>202407131099</v>
          </cell>
        </row>
        <row r="1101">
          <cell r="B1101" t="str">
            <v>女</v>
          </cell>
          <cell r="J1101" t="str">
            <v>202407131100</v>
          </cell>
        </row>
        <row r="1102">
          <cell r="B1102" t="str">
            <v>男</v>
          </cell>
          <cell r="J1102" t="str">
            <v>202407131101</v>
          </cell>
        </row>
        <row r="1103">
          <cell r="B1103" t="str">
            <v>女</v>
          </cell>
          <cell r="J1103" t="str">
            <v>202407131102</v>
          </cell>
        </row>
        <row r="1104">
          <cell r="B1104" t="str">
            <v>女</v>
          </cell>
          <cell r="J1104" t="str">
            <v>202407131103</v>
          </cell>
        </row>
        <row r="1105">
          <cell r="B1105" t="str">
            <v>女</v>
          </cell>
          <cell r="J1105" t="str">
            <v>202407131104</v>
          </cell>
        </row>
        <row r="1106">
          <cell r="B1106" t="str">
            <v>女</v>
          </cell>
          <cell r="J1106" t="str">
            <v>202407131105</v>
          </cell>
        </row>
        <row r="1107">
          <cell r="B1107" t="str">
            <v>女</v>
          </cell>
          <cell r="J1107" t="str">
            <v>202407131106</v>
          </cell>
        </row>
        <row r="1108">
          <cell r="B1108" t="str">
            <v>女</v>
          </cell>
          <cell r="J1108" t="str">
            <v>202407131107</v>
          </cell>
        </row>
        <row r="1109">
          <cell r="B1109" t="str">
            <v>女</v>
          </cell>
          <cell r="J1109" t="str">
            <v>202407131108</v>
          </cell>
        </row>
        <row r="1110">
          <cell r="B1110" t="str">
            <v>女</v>
          </cell>
          <cell r="J1110" t="str">
            <v>202407131109</v>
          </cell>
        </row>
        <row r="1111">
          <cell r="B1111" t="str">
            <v>女</v>
          </cell>
          <cell r="J1111" t="str">
            <v>202407131110</v>
          </cell>
        </row>
        <row r="1112">
          <cell r="B1112" t="str">
            <v>女</v>
          </cell>
          <cell r="J1112" t="str">
            <v>202407131111</v>
          </cell>
        </row>
        <row r="1113">
          <cell r="B1113" t="str">
            <v>女</v>
          </cell>
          <cell r="J1113" t="str">
            <v>202407131112</v>
          </cell>
        </row>
        <row r="1114">
          <cell r="B1114" t="str">
            <v>女</v>
          </cell>
          <cell r="J1114" t="str">
            <v>202407131113</v>
          </cell>
        </row>
        <row r="1115">
          <cell r="B1115" t="str">
            <v>女</v>
          </cell>
          <cell r="J1115" t="str">
            <v>202407131114</v>
          </cell>
        </row>
        <row r="1116">
          <cell r="B1116" t="str">
            <v>男</v>
          </cell>
          <cell r="J1116" t="str">
            <v>202407131115</v>
          </cell>
        </row>
        <row r="1117">
          <cell r="B1117" t="str">
            <v>女</v>
          </cell>
          <cell r="J1117" t="str">
            <v>202407131116</v>
          </cell>
        </row>
        <row r="1118">
          <cell r="B1118" t="str">
            <v>女</v>
          </cell>
          <cell r="J1118" t="str">
            <v>202407131117</v>
          </cell>
        </row>
        <row r="1119">
          <cell r="B1119" t="str">
            <v>女</v>
          </cell>
          <cell r="J1119" t="str">
            <v>202407131118</v>
          </cell>
        </row>
        <row r="1120">
          <cell r="B1120" t="str">
            <v>女</v>
          </cell>
          <cell r="J1120" t="str">
            <v>202407131119</v>
          </cell>
        </row>
        <row r="1121">
          <cell r="B1121" t="str">
            <v>女</v>
          </cell>
          <cell r="J1121" t="str">
            <v>202407131120</v>
          </cell>
        </row>
        <row r="1122">
          <cell r="B1122" t="str">
            <v>女</v>
          </cell>
          <cell r="J1122" t="str">
            <v>202407131121</v>
          </cell>
        </row>
        <row r="1123">
          <cell r="B1123" t="str">
            <v>女</v>
          </cell>
          <cell r="J1123" t="str">
            <v>202407131122</v>
          </cell>
        </row>
        <row r="1124">
          <cell r="B1124" t="str">
            <v>女</v>
          </cell>
          <cell r="J1124" t="str">
            <v>202407131123</v>
          </cell>
        </row>
        <row r="1125">
          <cell r="B1125" t="str">
            <v>女</v>
          </cell>
          <cell r="J1125" t="str">
            <v>202407131124</v>
          </cell>
        </row>
        <row r="1126">
          <cell r="B1126" t="str">
            <v>女</v>
          </cell>
          <cell r="J1126" t="str">
            <v>202407131125</v>
          </cell>
        </row>
        <row r="1127">
          <cell r="B1127" t="str">
            <v>女</v>
          </cell>
          <cell r="J1127" t="str">
            <v>202407131126</v>
          </cell>
        </row>
        <row r="1128">
          <cell r="B1128" t="str">
            <v>女</v>
          </cell>
          <cell r="J1128" t="str">
            <v>202407131127</v>
          </cell>
        </row>
        <row r="1129">
          <cell r="B1129" t="str">
            <v>女</v>
          </cell>
          <cell r="J1129" t="str">
            <v>202407131128</v>
          </cell>
        </row>
        <row r="1130">
          <cell r="B1130" t="str">
            <v>男</v>
          </cell>
          <cell r="J1130" t="str">
            <v>202407131129</v>
          </cell>
        </row>
        <row r="1131">
          <cell r="B1131" t="str">
            <v>女</v>
          </cell>
          <cell r="J1131" t="str">
            <v>202407131130</v>
          </cell>
        </row>
        <row r="1132">
          <cell r="B1132" t="str">
            <v>女</v>
          </cell>
          <cell r="J1132" t="str">
            <v>202407131131</v>
          </cell>
        </row>
        <row r="1133">
          <cell r="B1133" t="str">
            <v>女</v>
          </cell>
          <cell r="J1133" t="str">
            <v>202407131132</v>
          </cell>
        </row>
        <row r="1134">
          <cell r="B1134" t="str">
            <v>女</v>
          </cell>
          <cell r="J1134" t="str">
            <v>202407131133</v>
          </cell>
        </row>
        <row r="1135">
          <cell r="B1135" t="str">
            <v>女</v>
          </cell>
          <cell r="J1135" t="str">
            <v>202407131134</v>
          </cell>
        </row>
        <row r="1136">
          <cell r="B1136" t="str">
            <v>女</v>
          </cell>
          <cell r="J1136" t="str">
            <v>202407131135</v>
          </cell>
        </row>
        <row r="1137">
          <cell r="B1137" t="str">
            <v>女</v>
          </cell>
          <cell r="J1137" t="str">
            <v>202407131136</v>
          </cell>
        </row>
        <row r="1138">
          <cell r="B1138" t="str">
            <v>女</v>
          </cell>
          <cell r="J1138" t="str">
            <v>202407131137</v>
          </cell>
        </row>
        <row r="1139">
          <cell r="B1139" t="str">
            <v>女</v>
          </cell>
          <cell r="J1139" t="str">
            <v>202407131138</v>
          </cell>
        </row>
        <row r="1140">
          <cell r="B1140" t="str">
            <v>女</v>
          </cell>
          <cell r="J1140" t="str">
            <v>202407131139</v>
          </cell>
        </row>
        <row r="1141">
          <cell r="B1141" t="str">
            <v>女</v>
          </cell>
          <cell r="J1141" t="str">
            <v>202407131140</v>
          </cell>
        </row>
        <row r="1142">
          <cell r="B1142" t="str">
            <v>女</v>
          </cell>
          <cell r="J1142" t="str">
            <v>202407131141</v>
          </cell>
        </row>
        <row r="1143">
          <cell r="B1143" t="str">
            <v>女</v>
          </cell>
          <cell r="J1143" t="str">
            <v>202407131142</v>
          </cell>
        </row>
        <row r="1144">
          <cell r="B1144" t="str">
            <v>女</v>
          </cell>
          <cell r="J1144" t="str">
            <v>202407131143</v>
          </cell>
        </row>
        <row r="1145">
          <cell r="B1145" t="str">
            <v>女</v>
          </cell>
          <cell r="J1145" t="str">
            <v>202407131144</v>
          </cell>
        </row>
        <row r="1146">
          <cell r="B1146" t="str">
            <v>女</v>
          </cell>
          <cell r="J1146" t="str">
            <v>202407131145</v>
          </cell>
        </row>
        <row r="1147">
          <cell r="B1147" t="str">
            <v>女</v>
          </cell>
          <cell r="J1147" t="str">
            <v>202407131146</v>
          </cell>
        </row>
        <row r="1148">
          <cell r="B1148" t="str">
            <v>女</v>
          </cell>
          <cell r="J1148" t="str">
            <v>202407131147</v>
          </cell>
        </row>
        <row r="1149">
          <cell r="B1149" t="str">
            <v>女</v>
          </cell>
          <cell r="J1149" t="str">
            <v>202407131148</v>
          </cell>
        </row>
        <row r="1150">
          <cell r="B1150" t="str">
            <v>男</v>
          </cell>
          <cell r="J1150" t="str">
            <v>202407131149</v>
          </cell>
        </row>
        <row r="1151">
          <cell r="B1151" t="str">
            <v>女</v>
          </cell>
          <cell r="J1151" t="str">
            <v>202407131150</v>
          </cell>
        </row>
        <row r="1152">
          <cell r="B1152" t="str">
            <v>女</v>
          </cell>
          <cell r="J1152" t="str">
            <v>202407131151</v>
          </cell>
        </row>
        <row r="1153">
          <cell r="B1153" t="str">
            <v>女</v>
          </cell>
          <cell r="J1153" t="str">
            <v>202407131152</v>
          </cell>
        </row>
        <row r="1154">
          <cell r="B1154" t="str">
            <v>女</v>
          </cell>
          <cell r="J1154" t="str">
            <v>202407131153</v>
          </cell>
        </row>
        <row r="1155">
          <cell r="B1155" t="str">
            <v>女</v>
          </cell>
          <cell r="J1155" t="str">
            <v>202407131154</v>
          </cell>
        </row>
        <row r="1156">
          <cell r="B1156" t="str">
            <v>女</v>
          </cell>
          <cell r="J1156" t="str">
            <v>202407131155</v>
          </cell>
        </row>
        <row r="1157">
          <cell r="B1157" t="str">
            <v>女</v>
          </cell>
          <cell r="J1157" t="str">
            <v>202407131156</v>
          </cell>
        </row>
        <row r="1158">
          <cell r="B1158" t="str">
            <v>女</v>
          </cell>
          <cell r="J1158" t="str">
            <v>202407131157</v>
          </cell>
        </row>
        <row r="1159">
          <cell r="B1159" t="str">
            <v>男</v>
          </cell>
          <cell r="J1159" t="str">
            <v>202407131158</v>
          </cell>
        </row>
        <row r="1160">
          <cell r="B1160" t="str">
            <v>男</v>
          </cell>
          <cell r="J1160" t="str">
            <v>202407131159</v>
          </cell>
        </row>
        <row r="1161">
          <cell r="B1161" t="str">
            <v>男</v>
          </cell>
          <cell r="J1161" t="str">
            <v>202407131160</v>
          </cell>
        </row>
        <row r="1162">
          <cell r="B1162" t="str">
            <v>男</v>
          </cell>
          <cell r="J1162" t="str">
            <v>202407131161</v>
          </cell>
        </row>
        <row r="1163">
          <cell r="B1163" t="str">
            <v>女</v>
          </cell>
          <cell r="J1163" t="str">
            <v>202407131162</v>
          </cell>
        </row>
        <row r="1164">
          <cell r="B1164" t="str">
            <v>女</v>
          </cell>
          <cell r="J1164" t="str">
            <v>202407131163</v>
          </cell>
        </row>
        <row r="1165">
          <cell r="B1165" t="str">
            <v>女</v>
          </cell>
          <cell r="J1165" t="str">
            <v>202407131164</v>
          </cell>
        </row>
        <row r="1166">
          <cell r="B1166" t="str">
            <v>女</v>
          </cell>
          <cell r="J1166" t="str">
            <v>202407131165</v>
          </cell>
        </row>
        <row r="1167">
          <cell r="B1167" t="str">
            <v>女</v>
          </cell>
          <cell r="J1167" t="str">
            <v>202407131166</v>
          </cell>
        </row>
        <row r="1168">
          <cell r="B1168" t="str">
            <v>女</v>
          </cell>
          <cell r="J1168" t="str">
            <v>202407131167</v>
          </cell>
        </row>
        <row r="1169">
          <cell r="B1169" t="str">
            <v>女</v>
          </cell>
          <cell r="J1169" t="str">
            <v>202407131168</v>
          </cell>
        </row>
        <row r="1170">
          <cell r="B1170" t="str">
            <v>女</v>
          </cell>
          <cell r="J1170" t="str">
            <v>202407131169</v>
          </cell>
        </row>
        <row r="1171">
          <cell r="B1171" t="str">
            <v>女</v>
          </cell>
          <cell r="J1171" t="str">
            <v>202407131170</v>
          </cell>
        </row>
        <row r="1172">
          <cell r="B1172" t="str">
            <v>女</v>
          </cell>
          <cell r="J1172" t="str">
            <v>202407131171</v>
          </cell>
        </row>
        <row r="1173">
          <cell r="B1173" t="str">
            <v>女</v>
          </cell>
          <cell r="J1173" t="str">
            <v>202407131172</v>
          </cell>
        </row>
        <row r="1174">
          <cell r="B1174" t="str">
            <v>女</v>
          </cell>
          <cell r="J1174" t="str">
            <v>202407131173</v>
          </cell>
        </row>
        <row r="1175">
          <cell r="B1175" t="str">
            <v>女</v>
          </cell>
          <cell r="J1175" t="str">
            <v>202407131174</v>
          </cell>
        </row>
        <row r="1176">
          <cell r="B1176" t="str">
            <v>女</v>
          </cell>
          <cell r="J1176" t="str">
            <v>202407131175</v>
          </cell>
        </row>
        <row r="1177">
          <cell r="B1177" t="str">
            <v>女</v>
          </cell>
          <cell r="J1177" t="str">
            <v>202407131176</v>
          </cell>
        </row>
        <row r="1178">
          <cell r="B1178" t="str">
            <v>女</v>
          </cell>
          <cell r="J1178" t="str">
            <v>202407131177</v>
          </cell>
        </row>
        <row r="1179">
          <cell r="B1179" t="str">
            <v>女</v>
          </cell>
          <cell r="J1179" t="str">
            <v>202407131178</v>
          </cell>
        </row>
        <row r="1180">
          <cell r="B1180" t="str">
            <v>女</v>
          </cell>
          <cell r="J1180" t="str">
            <v>202407131179</v>
          </cell>
        </row>
        <row r="1181">
          <cell r="B1181" t="str">
            <v>女</v>
          </cell>
          <cell r="J1181" t="str">
            <v>202407131180</v>
          </cell>
        </row>
        <row r="1182">
          <cell r="B1182" t="str">
            <v>女</v>
          </cell>
          <cell r="J1182" t="str">
            <v>202407131181</v>
          </cell>
        </row>
        <row r="1183">
          <cell r="B1183" t="str">
            <v>男</v>
          </cell>
          <cell r="J1183" t="str">
            <v>202407131182</v>
          </cell>
        </row>
        <row r="1184">
          <cell r="B1184" t="str">
            <v>男</v>
          </cell>
          <cell r="J1184" t="str">
            <v>202407131183</v>
          </cell>
        </row>
        <row r="1185">
          <cell r="B1185" t="str">
            <v>女</v>
          </cell>
          <cell r="J1185" t="str">
            <v>202407131184</v>
          </cell>
        </row>
        <row r="1186">
          <cell r="B1186" t="str">
            <v>男</v>
          </cell>
          <cell r="J1186" t="str">
            <v>202407131185</v>
          </cell>
        </row>
        <row r="1187">
          <cell r="B1187" t="str">
            <v>女</v>
          </cell>
          <cell r="J1187" t="str">
            <v>202407131186</v>
          </cell>
        </row>
        <row r="1188">
          <cell r="B1188" t="str">
            <v>男</v>
          </cell>
          <cell r="J1188" t="str">
            <v>202407131187</v>
          </cell>
        </row>
        <row r="1189">
          <cell r="B1189" t="str">
            <v>男</v>
          </cell>
          <cell r="J1189" t="str">
            <v>202407131188</v>
          </cell>
        </row>
        <row r="1190">
          <cell r="B1190" t="str">
            <v>女</v>
          </cell>
          <cell r="J1190" t="str">
            <v>202407131189</v>
          </cell>
        </row>
        <row r="1191">
          <cell r="B1191" t="str">
            <v>男</v>
          </cell>
          <cell r="J1191" t="str">
            <v>202407131190</v>
          </cell>
        </row>
        <row r="1192">
          <cell r="B1192" t="str">
            <v>女</v>
          </cell>
          <cell r="J1192" t="str">
            <v>202407131191</v>
          </cell>
        </row>
        <row r="1193">
          <cell r="B1193" t="str">
            <v>男</v>
          </cell>
          <cell r="J1193" t="str">
            <v>202407131192</v>
          </cell>
        </row>
        <row r="1194">
          <cell r="B1194" t="str">
            <v>女</v>
          </cell>
          <cell r="J1194" t="str">
            <v>202407131193</v>
          </cell>
        </row>
        <row r="1195">
          <cell r="B1195" t="str">
            <v>男</v>
          </cell>
          <cell r="J1195" t="str">
            <v>202407131194</v>
          </cell>
        </row>
        <row r="1196">
          <cell r="B1196" t="str">
            <v>女</v>
          </cell>
          <cell r="J1196" t="str">
            <v>202407131195</v>
          </cell>
        </row>
        <row r="1197">
          <cell r="B1197" t="str">
            <v>女</v>
          </cell>
          <cell r="J1197" t="str">
            <v>202407131196</v>
          </cell>
        </row>
        <row r="1198">
          <cell r="B1198" t="str">
            <v>男</v>
          </cell>
          <cell r="J1198" t="str">
            <v>202407131197</v>
          </cell>
        </row>
        <row r="1199">
          <cell r="B1199" t="str">
            <v>女</v>
          </cell>
          <cell r="J1199" t="str">
            <v>202407131198</v>
          </cell>
        </row>
        <row r="1200">
          <cell r="B1200" t="str">
            <v>女</v>
          </cell>
          <cell r="J1200" t="str">
            <v>202407131199</v>
          </cell>
        </row>
        <row r="1201">
          <cell r="B1201" t="str">
            <v>男</v>
          </cell>
          <cell r="J1201" t="str">
            <v>202407131200</v>
          </cell>
        </row>
        <row r="1202">
          <cell r="B1202" t="str">
            <v>男</v>
          </cell>
          <cell r="J1202" t="str">
            <v>202407131201</v>
          </cell>
        </row>
        <row r="1203">
          <cell r="B1203" t="str">
            <v>男</v>
          </cell>
          <cell r="J1203" t="str">
            <v>202407131202</v>
          </cell>
        </row>
        <row r="1204">
          <cell r="B1204" t="str">
            <v>女</v>
          </cell>
          <cell r="J1204" t="str">
            <v>202407131203</v>
          </cell>
        </row>
        <row r="1205">
          <cell r="B1205" t="str">
            <v>男</v>
          </cell>
          <cell r="J1205" t="str">
            <v>202407131204</v>
          </cell>
        </row>
        <row r="1206">
          <cell r="B1206" t="str">
            <v>男</v>
          </cell>
          <cell r="J1206" t="str">
            <v>202407131205</v>
          </cell>
        </row>
        <row r="1207">
          <cell r="B1207" t="str">
            <v>女</v>
          </cell>
          <cell r="J1207" t="str">
            <v>202407131206</v>
          </cell>
        </row>
        <row r="1208">
          <cell r="B1208" t="str">
            <v>女</v>
          </cell>
          <cell r="J1208" t="str">
            <v>202407131207</v>
          </cell>
        </row>
        <row r="1209">
          <cell r="B1209" t="str">
            <v>女</v>
          </cell>
          <cell r="J1209" t="str">
            <v>202407131208</v>
          </cell>
        </row>
        <row r="1210">
          <cell r="B1210" t="str">
            <v>男</v>
          </cell>
          <cell r="J1210" t="str">
            <v>202407131209</v>
          </cell>
        </row>
        <row r="1211">
          <cell r="B1211" t="str">
            <v>女</v>
          </cell>
          <cell r="J1211" t="str">
            <v>202407131210</v>
          </cell>
        </row>
        <row r="1212">
          <cell r="B1212" t="str">
            <v>男</v>
          </cell>
          <cell r="J1212" t="str">
            <v>202407131211</v>
          </cell>
        </row>
        <row r="1213">
          <cell r="B1213" t="str">
            <v>女</v>
          </cell>
          <cell r="J1213" t="str">
            <v>202407131212</v>
          </cell>
        </row>
        <row r="1214">
          <cell r="B1214" t="str">
            <v>男</v>
          </cell>
          <cell r="J1214" t="str">
            <v>202407131213</v>
          </cell>
        </row>
        <row r="1215">
          <cell r="B1215" t="str">
            <v>女</v>
          </cell>
          <cell r="J1215" t="str">
            <v>202407131214</v>
          </cell>
        </row>
        <row r="1216">
          <cell r="B1216" t="str">
            <v>女</v>
          </cell>
          <cell r="J1216" t="str">
            <v>202407131215</v>
          </cell>
        </row>
        <row r="1217">
          <cell r="B1217" t="str">
            <v>女</v>
          </cell>
          <cell r="J1217" t="str">
            <v>202407131216</v>
          </cell>
        </row>
        <row r="1218">
          <cell r="B1218" t="str">
            <v>男</v>
          </cell>
          <cell r="J1218" t="str">
            <v>202407131217</v>
          </cell>
        </row>
        <row r="1219">
          <cell r="B1219" t="str">
            <v>女</v>
          </cell>
          <cell r="J1219" t="str">
            <v>202407131218</v>
          </cell>
        </row>
        <row r="1220">
          <cell r="B1220" t="str">
            <v>男</v>
          </cell>
          <cell r="J1220" t="str">
            <v>202407131219</v>
          </cell>
        </row>
        <row r="1221">
          <cell r="B1221" t="str">
            <v>男</v>
          </cell>
          <cell r="J1221" t="str">
            <v>202407131220</v>
          </cell>
        </row>
        <row r="1222">
          <cell r="B1222" t="str">
            <v>男</v>
          </cell>
          <cell r="J1222" t="str">
            <v>202407131221</v>
          </cell>
        </row>
        <row r="1223">
          <cell r="B1223" t="str">
            <v>男</v>
          </cell>
          <cell r="J1223" t="str">
            <v>202407131222</v>
          </cell>
        </row>
        <row r="1224">
          <cell r="B1224" t="str">
            <v>女</v>
          </cell>
          <cell r="J1224" t="str">
            <v>202407131223</v>
          </cell>
        </row>
        <row r="1225">
          <cell r="B1225" t="str">
            <v>男</v>
          </cell>
          <cell r="J1225" t="str">
            <v>202407131224</v>
          </cell>
        </row>
        <row r="1226">
          <cell r="B1226" t="str">
            <v>男</v>
          </cell>
          <cell r="J1226" t="str">
            <v>202407131225</v>
          </cell>
        </row>
        <row r="1227">
          <cell r="B1227" t="str">
            <v>男</v>
          </cell>
          <cell r="J1227" t="str">
            <v>202407131226</v>
          </cell>
        </row>
        <row r="1228">
          <cell r="B1228" t="str">
            <v>女</v>
          </cell>
          <cell r="J1228" t="str">
            <v>202407131227</v>
          </cell>
        </row>
        <row r="1229">
          <cell r="B1229" t="str">
            <v>男</v>
          </cell>
          <cell r="J1229" t="str">
            <v>202407131228</v>
          </cell>
        </row>
        <row r="1230">
          <cell r="B1230" t="str">
            <v>女</v>
          </cell>
          <cell r="J1230" t="str">
            <v>202407131229</v>
          </cell>
        </row>
        <row r="1231">
          <cell r="B1231" t="str">
            <v>女</v>
          </cell>
          <cell r="J1231" t="str">
            <v>202407131230</v>
          </cell>
        </row>
        <row r="1232">
          <cell r="B1232" t="str">
            <v>男</v>
          </cell>
          <cell r="J1232" t="str">
            <v>202407131231</v>
          </cell>
        </row>
        <row r="1233">
          <cell r="B1233" t="str">
            <v>男</v>
          </cell>
          <cell r="J1233" t="str">
            <v>202407131232</v>
          </cell>
        </row>
        <row r="1234">
          <cell r="B1234" t="str">
            <v>女</v>
          </cell>
          <cell r="J1234" t="str">
            <v>202407131233</v>
          </cell>
        </row>
        <row r="1235">
          <cell r="B1235" t="str">
            <v>女</v>
          </cell>
          <cell r="J1235" t="str">
            <v>202407131234</v>
          </cell>
        </row>
        <row r="1236">
          <cell r="B1236" t="str">
            <v>男</v>
          </cell>
          <cell r="J1236" t="str">
            <v>202407131235</v>
          </cell>
        </row>
        <row r="1237">
          <cell r="B1237" t="str">
            <v>女</v>
          </cell>
          <cell r="J1237" t="str">
            <v>202407131236</v>
          </cell>
        </row>
        <row r="1238">
          <cell r="B1238" t="str">
            <v>女</v>
          </cell>
          <cell r="J1238" t="str">
            <v>202407131237</v>
          </cell>
        </row>
        <row r="1239">
          <cell r="B1239" t="str">
            <v>男</v>
          </cell>
          <cell r="J1239" t="str">
            <v>202407131238</v>
          </cell>
        </row>
        <row r="1240">
          <cell r="B1240" t="str">
            <v>男</v>
          </cell>
          <cell r="J1240" t="str">
            <v>202407131239</v>
          </cell>
        </row>
        <row r="1241">
          <cell r="B1241" t="str">
            <v>女</v>
          </cell>
          <cell r="J1241" t="str">
            <v>202407131240</v>
          </cell>
        </row>
        <row r="1242">
          <cell r="B1242" t="str">
            <v>男</v>
          </cell>
          <cell r="J1242" t="str">
            <v>202407131241</v>
          </cell>
        </row>
        <row r="1243">
          <cell r="B1243" t="str">
            <v>女</v>
          </cell>
          <cell r="J1243" t="str">
            <v>202407131242</v>
          </cell>
        </row>
        <row r="1244">
          <cell r="B1244" t="str">
            <v>女</v>
          </cell>
          <cell r="J1244" t="str">
            <v>202407131243</v>
          </cell>
        </row>
        <row r="1245">
          <cell r="B1245" t="str">
            <v>女</v>
          </cell>
          <cell r="J1245" t="str">
            <v>202407131244</v>
          </cell>
        </row>
        <row r="1246">
          <cell r="B1246" t="str">
            <v>男</v>
          </cell>
          <cell r="J1246" t="str">
            <v>202407131245</v>
          </cell>
        </row>
        <row r="1247">
          <cell r="B1247" t="str">
            <v>女</v>
          </cell>
          <cell r="J1247" t="str">
            <v>202407131246</v>
          </cell>
        </row>
        <row r="1248">
          <cell r="B1248" t="str">
            <v>女</v>
          </cell>
          <cell r="J1248" t="str">
            <v>202407131247</v>
          </cell>
        </row>
        <row r="1249">
          <cell r="B1249" t="str">
            <v>女</v>
          </cell>
          <cell r="J1249" t="str">
            <v>202407131248</v>
          </cell>
        </row>
        <row r="1250">
          <cell r="B1250" t="str">
            <v>男</v>
          </cell>
          <cell r="J1250" t="str">
            <v>202407131249</v>
          </cell>
        </row>
        <row r="1251">
          <cell r="B1251" t="str">
            <v>女</v>
          </cell>
          <cell r="J1251" t="str">
            <v>202407131250</v>
          </cell>
        </row>
        <row r="1252">
          <cell r="B1252" t="str">
            <v>男</v>
          </cell>
          <cell r="J1252" t="str">
            <v>202407131251</v>
          </cell>
        </row>
        <row r="1253">
          <cell r="B1253" t="str">
            <v>男</v>
          </cell>
          <cell r="J1253" t="str">
            <v>202407131252</v>
          </cell>
        </row>
        <row r="1254">
          <cell r="B1254" t="str">
            <v>男</v>
          </cell>
          <cell r="J1254" t="str">
            <v>202407131253</v>
          </cell>
        </row>
        <row r="1255">
          <cell r="B1255" t="str">
            <v>男</v>
          </cell>
          <cell r="J1255" t="str">
            <v>202407131254</v>
          </cell>
        </row>
        <row r="1256">
          <cell r="B1256" t="str">
            <v>男</v>
          </cell>
          <cell r="J1256" t="str">
            <v>202407131255</v>
          </cell>
        </row>
        <row r="1257">
          <cell r="B1257" t="str">
            <v>男</v>
          </cell>
          <cell r="J1257" t="str">
            <v>202407131256</v>
          </cell>
        </row>
        <row r="1258">
          <cell r="B1258" t="str">
            <v>女</v>
          </cell>
          <cell r="J1258" t="str">
            <v>202407131257</v>
          </cell>
        </row>
        <row r="1259">
          <cell r="B1259" t="str">
            <v>男</v>
          </cell>
          <cell r="J1259" t="str">
            <v>202407131258</v>
          </cell>
        </row>
        <row r="1260">
          <cell r="B1260" t="str">
            <v>男</v>
          </cell>
          <cell r="J1260" t="str">
            <v>202407131259</v>
          </cell>
        </row>
        <row r="1261">
          <cell r="B1261" t="str">
            <v>女</v>
          </cell>
          <cell r="J1261" t="str">
            <v>202407131260</v>
          </cell>
        </row>
        <row r="1262">
          <cell r="B1262" t="str">
            <v>男</v>
          </cell>
          <cell r="J1262" t="str">
            <v>202407131261</v>
          </cell>
        </row>
        <row r="1263">
          <cell r="B1263" t="str">
            <v>男</v>
          </cell>
          <cell r="J1263" t="str">
            <v>202407131262</v>
          </cell>
        </row>
        <row r="1264">
          <cell r="B1264" t="str">
            <v>男</v>
          </cell>
          <cell r="J1264" t="str">
            <v>202407131263</v>
          </cell>
        </row>
        <row r="1265">
          <cell r="B1265" t="str">
            <v>男</v>
          </cell>
          <cell r="J1265" t="str">
            <v>202407131264</v>
          </cell>
        </row>
        <row r="1266">
          <cell r="B1266" t="str">
            <v>女</v>
          </cell>
          <cell r="J1266" t="str">
            <v>202407131265</v>
          </cell>
        </row>
        <row r="1267">
          <cell r="B1267" t="str">
            <v>男</v>
          </cell>
          <cell r="J1267" t="str">
            <v>202407131266</v>
          </cell>
        </row>
        <row r="1268">
          <cell r="B1268" t="str">
            <v>女</v>
          </cell>
          <cell r="J1268" t="str">
            <v>202407131267</v>
          </cell>
        </row>
        <row r="1269">
          <cell r="B1269" t="str">
            <v>女</v>
          </cell>
          <cell r="J1269" t="str">
            <v>202407131268</v>
          </cell>
        </row>
        <row r="1270">
          <cell r="B1270" t="str">
            <v>女</v>
          </cell>
          <cell r="J1270" t="str">
            <v>202407131269</v>
          </cell>
        </row>
        <row r="1271">
          <cell r="B1271" t="str">
            <v>女</v>
          </cell>
          <cell r="J1271" t="str">
            <v>202407131270</v>
          </cell>
        </row>
        <row r="1272">
          <cell r="B1272" t="str">
            <v>女</v>
          </cell>
          <cell r="J1272" t="str">
            <v>202407131271</v>
          </cell>
        </row>
        <row r="1273">
          <cell r="B1273" t="str">
            <v>女</v>
          </cell>
          <cell r="J1273" t="str">
            <v>202407131272</v>
          </cell>
        </row>
        <row r="1274">
          <cell r="B1274" t="str">
            <v>女</v>
          </cell>
          <cell r="J1274" t="str">
            <v>202407131273</v>
          </cell>
        </row>
        <row r="1275">
          <cell r="B1275" t="str">
            <v>女</v>
          </cell>
          <cell r="J1275" t="str">
            <v>202407131274</v>
          </cell>
        </row>
        <row r="1276">
          <cell r="B1276" t="str">
            <v>女</v>
          </cell>
          <cell r="J1276" t="str">
            <v>202407131275</v>
          </cell>
        </row>
        <row r="1277">
          <cell r="B1277" t="str">
            <v>男</v>
          </cell>
          <cell r="J1277" t="str">
            <v>202407131276</v>
          </cell>
        </row>
        <row r="1278">
          <cell r="B1278" t="str">
            <v>男</v>
          </cell>
          <cell r="J1278" t="str">
            <v>202407131277</v>
          </cell>
        </row>
        <row r="1279">
          <cell r="B1279" t="str">
            <v>男</v>
          </cell>
          <cell r="J1279" t="str">
            <v>202407131278</v>
          </cell>
        </row>
        <row r="1280">
          <cell r="B1280" t="str">
            <v>男</v>
          </cell>
          <cell r="J1280" t="str">
            <v>202407131279</v>
          </cell>
        </row>
        <row r="1281">
          <cell r="B1281" t="str">
            <v>男</v>
          </cell>
          <cell r="J1281" t="str">
            <v>202407131280</v>
          </cell>
        </row>
        <row r="1282">
          <cell r="B1282" t="str">
            <v>男</v>
          </cell>
          <cell r="J1282" t="str">
            <v>202407131281</v>
          </cell>
        </row>
        <row r="1283">
          <cell r="B1283" t="str">
            <v>女</v>
          </cell>
          <cell r="J1283" t="str">
            <v>202407131282</v>
          </cell>
        </row>
        <row r="1284">
          <cell r="B1284" t="str">
            <v>男</v>
          </cell>
          <cell r="J1284" t="str">
            <v>202407131283</v>
          </cell>
        </row>
        <row r="1285">
          <cell r="B1285" t="str">
            <v>男</v>
          </cell>
          <cell r="J1285" t="str">
            <v>202407131284</v>
          </cell>
        </row>
        <row r="1286">
          <cell r="B1286" t="str">
            <v>男</v>
          </cell>
          <cell r="J1286" t="str">
            <v>202407131285</v>
          </cell>
        </row>
        <row r="1287">
          <cell r="B1287" t="str">
            <v>女</v>
          </cell>
          <cell r="J1287" t="str">
            <v>202407131286</v>
          </cell>
        </row>
        <row r="1288">
          <cell r="B1288" t="str">
            <v>男</v>
          </cell>
          <cell r="J1288" t="str">
            <v>202407131287</v>
          </cell>
        </row>
        <row r="1289">
          <cell r="B1289" t="str">
            <v>女</v>
          </cell>
          <cell r="J1289" t="str">
            <v>202407131288</v>
          </cell>
        </row>
        <row r="1290">
          <cell r="B1290" t="str">
            <v>女</v>
          </cell>
          <cell r="J1290" t="str">
            <v>202407131289</v>
          </cell>
        </row>
        <row r="1291">
          <cell r="B1291" t="str">
            <v>女</v>
          </cell>
          <cell r="J1291" t="str">
            <v>202407131290</v>
          </cell>
        </row>
        <row r="1292">
          <cell r="B1292" t="str">
            <v>女</v>
          </cell>
          <cell r="J1292" t="str">
            <v>202407131291</v>
          </cell>
        </row>
        <row r="1293">
          <cell r="B1293" t="str">
            <v>女</v>
          </cell>
          <cell r="J1293" t="str">
            <v>202407131292</v>
          </cell>
        </row>
        <row r="1294">
          <cell r="B1294" t="str">
            <v>女</v>
          </cell>
          <cell r="J1294" t="str">
            <v>202407131293</v>
          </cell>
        </row>
        <row r="1295">
          <cell r="B1295" t="str">
            <v>男</v>
          </cell>
          <cell r="J1295" t="str">
            <v>202407131294</v>
          </cell>
        </row>
        <row r="1296">
          <cell r="B1296" t="str">
            <v>女</v>
          </cell>
          <cell r="J1296" t="str">
            <v>202407131295</v>
          </cell>
        </row>
        <row r="1297">
          <cell r="B1297" t="str">
            <v>女</v>
          </cell>
          <cell r="J1297" t="str">
            <v>202407131296</v>
          </cell>
        </row>
        <row r="1298">
          <cell r="B1298" t="str">
            <v>女</v>
          </cell>
          <cell r="J1298" t="str">
            <v>202407131297</v>
          </cell>
        </row>
        <row r="1299">
          <cell r="B1299" t="str">
            <v>女</v>
          </cell>
          <cell r="J1299" t="str">
            <v>202407131298</v>
          </cell>
        </row>
        <row r="1300">
          <cell r="B1300" t="str">
            <v>女</v>
          </cell>
          <cell r="J1300" t="str">
            <v>202407131299</v>
          </cell>
        </row>
        <row r="1301">
          <cell r="B1301" t="str">
            <v>女</v>
          </cell>
          <cell r="J1301" t="str">
            <v>202407131300</v>
          </cell>
        </row>
        <row r="1302">
          <cell r="B1302" t="str">
            <v>女</v>
          </cell>
          <cell r="J1302" t="str">
            <v>202407131301</v>
          </cell>
        </row>
        <row r="1303">
          <cell r="B1303" t="str">
            <v>女</v>
          </cell>
          <cell r="J1303" t="str">
            <v>202407131302</v>
          </cell>
        </row>
        <row r="1304">
          <cell r="B1304" t="str">
            <v>女</v>
          </cell>
          <cell r="J1304" t="str">
            <v>202407131303</v>
          </cell>
        </row>
        <row r="1305">
          <cell r="B1305" t="str">
            <v>女</v>
          </cell>
          <cell r="J1305" t="str">
            <v>202407131304</v>
          </cell>
        </row>
        <row r="1306">
          <cell r="B1306" t="str">
            <v>女</v>
          </cell>
          <cell r="J1306" t="str">
            <v>202407131305</v>
          </cell>
        </row>
        <row r="1307">
          <cell r="B1307" t="str">
            <v>女</v>
          </cell>
          <cell r="J1307" t="str">
            <v>202407131306</v>
          </cell>
        </row>
        <row r="1308">
          <cell r="B1308" t="str">
            <v>女</v>
          </cell>
          <cell r="J1308" t="str">
            <v>202407131307</v>
          </cell>
        </row>
        <row r="1309">
          <cell r="B1309" t="str">
            <v>女</v>
          </cell>
          <cell r="J1309" t="str">
            <v>202407131308</v>
          </cell>
        </row>
        <row r="1310">
          <cell r="B1310" t="str">
            <v>女</v>
          </cell>
          <cell r="J1310" t="str">
            <v>202407131309</v>
          </cell>
        </row>
        <row r="1311">
          <cell r="B1311" t="str">
            <v>女</v>
          </cell>
          <cell r="J1311" t="str">
            <v>202407131310</v>
          </cell>
        </row>
        <row r="1312">
          <cell r="B1312" t="str">
            <v>女</v>
          </cell>
          <cell r="J1312" t="str">
            <v>202407131311</v>
          </cell>
        </row>
        <row r="1313">
          <cell r="B1313" t="str">
            <v>女</v>
          </cell>
          <cell r="J1313" t="str">
            <v>202407131312</v>
          </cell>
        </row>
        <row r="1314">
          <cell r="B1314" t="str">
            <v>女</v>
          </cell>
          <cell r="J1314" t="str">
            <v>202407131313</v>
          </cell>
        </row>
        <row r="1315">
          <cell r="B1315" t="str">
            <v>女</v>
          </cell>
          <cell r="J1315" t="str">
            <v>202407131314</v>
          </cell>
        </row>
        <row r="1316">
          <cell r="B1316" t="str">
            <v>女</v>
          </cell>
          <cell r="J1316" t="str">
            <v>202407131315</v>
          </cell>
        </row>
        <row r="1317">
          <cell r="B1317" t="str">
            <v>女</v>
          </cell>
          <cell r="J1317" t="str">
            <v>202407131316</v>
          </cell>
        </row>
        <row r="1318">
          <cell r="B1318" t="str">
            <v>女</v>
          </cell>
          <cell r="J1318" t="str">
            <v>202407131317</v>
          </cell>
        </row>
        <row r="1319">
          <cell r="B1319" t="str">
            <v>女</v>
          </cell>
          <cell r="J1319" t="str">
            <v>202407131318</v>
          </cell>
        </row>
        <row r="1320">
          <cell r="B1320" t="str">
            <v>女</v>
          </cell>
          <cell r="J1320" t="str">
            <v>202407131319</v>
          </cell>
        </row>
        <row r="1321">
          <cell r="B1321" t="str">
            <v>女</v>
          </cell>
          <cell r="J1321" t="str">
            <v>202407131320</v>
          </cell>
        </row>
        <row r="1322">
          <cell r="B1322" t="str">
            <v>女</v>
          </cell>
          <cell r="J1322" t="str">
            <v>202407131321</v>
          </cell>
        </row>
        <row r="1323">
          <cell r="B1323" t="str">
            <v>女</v>
          </cell>
          <cell r="J1323" t="str">
            <v>202407131322</v>
          </cell>
        </row>
        <row r="1324">
          <cell r="B1324" t="str">
            <v>女</v>
          </cell>
          <cell r="J1324" t="str">
            <v>202407131323</v>
          </cell>
        </row>
        <row r="1325">
          <cell r="B1325" t="str">
            <v>女</v>
          </cell>
          <cell r="J1325" t="str">
            <v>202407131324</v>
          </cell>
        </row>
        <row r="1326">
          <cell r="B1326" t="str">
            <v>女</v>
          </cell>
          <cell r="J1326" t="str">
            <v>202407131325</v>
          </cell>
        </row>
        <row r="1327">
          <cell r="B1327" t="str">
            <v>女</v>
          </cell>
          <cell r="J1327" t="str">
            <v>202407131326</v>
          </cell>
        </row>
        <row r="1328">
          <cell r="B1328" t="str">
            <v>女</v>
          </cell>
          <cell r="J1328" t="str">
            <v>202407131327</v>
          </cell>
        </row>
        <row r="1329">
          <cell r="B1329" t="str">
            <v>男</v>
          </cell>
          <cell r="J1329" t="str">
            <v>202407131328</v>
          </cell>
        </row>
        <row r="1330">
          <cell r="B1330" t="str">
            <v>女</v>
          </cell>
          <cell r="J1330" t="str">
            <v>202407131329</v>
          </cell>
        </row>
        <row r="1331">
          <cell r="B1331" t="str">
            <v>男</v>
          </cell>
          <cell r="J1331" t="str">
            <v>202407131330</v>
          </cell>
        </row>
        <row r="1332">
          <cell r="B1332" t="str">
            <v>女</v>
          </cell>
          <cell r="J1332" t="str">
            <v>202407131331</v>
          </cell>
        </row>
        <row r="1333">
          <cell r="B1333" t="str">
            <v>女</v>
          </cell>
          <cell r="J1333" t="str">
            <v>202407131332</v>
          </cell>
        </row>
        <row r="1334">
          <cell r="B1334" t="str">
            <v>女</v>
          </cell>
          <cell r="J1334" t="str">
            <v>202407131333</v>
          </cell>
        </row>
        <row r="1335">
          <cell r="B1335" t="str">
            <v>女</v>
          </cell>
          <cell r="J1335" t="str">
            <v>202407131334</v>
          </cell>
        </row>
        <row r="1336">
          <cell r="B1336" t="str">
            <v>女</v>
          </cell>
          <cell r="J1336" t="str">
            <v>202407131335</v>
          </cell>
        </row>
        <row r="1337">
          <cell r="B1337" t="str">
            <v>女</v>
          </cell>
          <cell r="J1337" t="str">
            <v>202407131336</v>
          </cell>
        </row>
        <row r="1338">
          <cell r="B1338" t="str">
            <v>女</v>
          </cell>
          <cell r="J1338" t="str">
            <v>202407131337</v>
          </cell>
        </row>
        <row r="1339">
          <cell r="B1339" t="str">
            <v>女</v>
          </cell>
          <cell r="J1339" t="str">
            <v>202407131338</v>
          </cell>
        </row>
        <row r="1340">
          <cell r="B1340" t="str">
            <v>女</v>
          </cell>
          <cell r="J1340" t="str">
            <v>202407131339</v>
          </cell>
        </row>
        <row r="1341">
          <cell r="B1341" t="str">
            <v>女</v>
          </cell>
          <cell r="J1341" t="str">
            <v>202407131340</v>
          </cell>
        </row>
        <row r="1342">
          <cell r="B1342" t="str">
            <v>女</v>
          </cell>
          <cell r="J1342" t="str">
            <v>202407131341</v>
          </cell>
        </row>
        <row r="1343">
          <cell r="B1343" t="str">
            <v>女</v>
          </cell>
          <cell r="J1343" t="str">
            <v>202407131342</v>
          </cell>
        </row>
        <row r="1344">
          <cell r="B1344" t="str">
            <v>女</v>
          </cell>
          <cell r="J1344" t="str">
            <v>202407131343</v>
          </cell>
        </row>
        <row r="1345">
          <cell r="B1345" t="str">
            <v>女</v>
          </cell>
          <cell r="J1345" t="str">
            <v>202407131344</v>
          </cell>
        </row>
        <row r="1346">
          <cell r="B1346" t="str">
            <v>女</v>
          </cell>
          <cell r="J1346" t="str">
            <v>202407131345</v>
          </cell>
        </row>
        <row r="1347">
          <cell r="B1347" t="str">
            <v>女</v>
          </cell>
          <cell r="J1347" t="str">
            <v>202407131346</v>
          </cell>
        </row>
        <row r="1348">
          <cell r="B1348" t="str">
            <v>女</v>
          </cell>
          <cell r="J1348" t="str">
            <v>202407131347</v>
          </cell>
        </row>
        <row r="1349">
          <cell r="B1349" t="str">
            <v>女</v>
          </cell>
          <cell r="J1349" t="str">
            <v>202407131348</v>
          </cell>
        </row>
        <row r="1350">
          <cell r="B1350" t="str">
            <v>男</v>
          </cell>
          <cell r="J1350" t="str">
            <v>202407131349</v>
          </cell>
        </row>
        <row r="1351">
          <cell r="B1351" t="str">
            <v>女</v>
          </cell>
          <cell r="J1351" t="str">
            <v>202407131350</v>
          </cell>
        </row>
        <row r="1352">
          <cell r="B1352" t="str">
            <v>女</v>
          </cell>
          <cell r="J1352" t="str">
            <v>202407131351</v>
          </cell>
        </row>
        <row r="1353">
          <cell r="B1353" t="str">
            <v>女</v>
          </cell>
          <cell r="J1353" t="str">
            <v>202407131352</v>
          </cell>
        </row>
        <row r="1354">
          <cell r="B1354" t="str">
            <v>女</v>
          </cell>
          <cell r="J1354" t="str">
            <v>202407131353</v>
          </cell>
        </row>
        <row r="1355">
          <cell r="B1355" t="str">
            <v>男</v>
          </cell>
          <cell r="J1355" t="str">
            <v>202407131354</v>
          </cell>
        </row>
        <row r="1356">
          <cell r="B1356" t="str">
            <v>女</v>
          </cell>
          <cell r="J1356" t="str">
            <v>202407131355</v>
          </cell>
        </row>
        <row r="1357">
          <cell r="B1357" t="str">
            <v>女</v>
          </cell>
          <cell r="J1357" t="str">
            <v>202407131356</v>
          </cell>
        </row>
        <row r="1358">
          <cell r="B1358" t="str">
            <v>女</v>
          </cell>
          <cell r="J1358" t="str">
            <v>202407131357</v>
          </cell>
        </row>
        <row r="1359">
          <cell r="B1359" t="str">
            <v>女</v>
          </cell>
          <cell r="J1359" t="str">
            <v>202407131358</v>
          </cell>
        </row>
        <row r="1360">
          <cell r="B1360" t="str">
            <v>女</v>
          </cell>
          <cell r="J1360" t="str">
            <v>202407131359</v>
          </cell>
        </row>
        <row r="1361">
          <cell r="B1361" t="str">
            <v>女</v>
          </cell>
          <cell r="J1361" t="str">
            <v>202407131360</v>
          </cell>
        </row>
        <row r="1362">
          <cell r="B1362" t="str">
            <v>女</v>
          </cell>
          <cell r="J1362" t="str">
            <v>202407131361</v>
          </cell>
        </row>
        <row r="1363">
          <cell r="B1363" t="str">
            <v>女</v>
          </cell>
          <cell r="J1363" t="str">
            <v>202407131362</v>
          </cell>
        </row>
        <row r="1364">
          <cell r="B1364" t="str">
            <v>女</v>
          </cell>
          <cell r="J1364" t="str">
            <v>202407131363</v>
          </cell>
        </row>
        <row r="1365">
          <cell r="B1365" t="str">
            <v>女</v>
          </cell>
          <cell r="J1365" t="str">
            <v>202407131364</v>
          </cell>
        </row>
        <row r="1366">
          <cell r="B1366" t="str">
            <v>女</v>
          </cell>
          <cell r="J1366" t="str">
            <v>202407131365</v>
          </cell>
        </row>
        <row r="1367">
          <cell r="B1367" t="str">
            <v>女</v>
          </cell>
          <cell r="J1367" t="str">
            <v>202407131366</v>
          </cell>
        </row>
        <row r="1368">
          <cell r="B1368" t="str">
            <v>女</v>
          </cell>
          <cell r="J1368" t="str">
            <v>202407131367</v>
          </cell>
        </row>
        <row r="1369">
          <cell r="B1369" t="str">
            <v>男</v>
          </cell>
          <cell r="J1369" t="str">
            <v>202407131368</v>
          </cell>
        </row>
        <row r="1370">
          <cell r="B1370" t="str">
            <v>女</v>
          </cell>
          <cell r="J1370" t="str">
            <v>202407131369</v>
          </cell>
        </row>
        <row r="1371">
          <cell r="B1371" t="str">
            <v>女</v>
          </cell>
          <cell r="J1371" t="str">
            <v>202407131370</v>
          </cell>
        </row>
        <row r="1372">
          <cell r="B1372" t="str">
            <v>女</v>
          </cell>
          <cell r="J1372" t="str">
            <v>202407131371</v>
          </cell>
        </row>
        <row r="1373">
          <cell r="B1373" t="str">
            <v>女</v>
          </cell>
          <cell r="J1373" t="str">
            <v>202407131372</v>
          </cell>
        </row>
        <row r="1374">
          <cell r="B1374" t="str">
            <v>女</v>
          </cell>
          <cell r="J1374" t="str">
            <v>202407131373</v>
          </cell>
        </row>
        <row r="1375">
          <cell r="B1375" t="str">
            <v>女</v>
          </cell>
          <cell r="J1375" t="str">
            <v>202407131374</v>
          </cell>
        </row>
        <row r="1376">
          <cell r="B1376" t="str">
            <v>女</v>
          </cell>
          <cell r="J1376" t="str">
            <v>202407131375</v>
          </cell>
        </row>
        <row r="1377">
          <cell r="B1377" t="str">
            <v>女</v>
          </cell>
          <cell r="J1377" t="str">
            <v>202407131376</v>
          </cell>
        </row>
        <row r="1378">
          <cell r="B1378" t="str">
            <v>女</v>
          </cell>
          <cell r="J1378" t="str">
            <v>202407131377</v>
          </cell>
        </row>
        <row r="1379">
          <cell r="B1379" t="str">
            <v>女</v>
          </cell>
          <cell r="J1379" t="str">
            <v>202407131378</v>
          </cell>
        </row>
        <row r="1380">
          <cell r="B1380" t="str">
            <v>女</v>
          </cell>
          <cell r="J1380" t="str">
            <v>202407131379</v>
          </cell>
        </row>
        <row r="1381">
          <cell r="B1381" t="str">
            <v>女</v>
          </cell>
          <cell r="J1381" t="str">
            <v>202407131380</v>
          </cell>
        </row>
        <row r="1382">
          <cell r="B1382" t="str">
            <v>女</v>
          </cell>
          <cell r="J1382" t="str">
            <v>202407131381</v>
          </cell>
        </row>
        <row r="1383">
          <cell r="B1383" t="str">
            <v>女</v>
          </cell>
          <cell r="J1383" t="str">
            <v>202407131382</v>
          </cell>
        </row>
        <row r="1384">
          <cell r="B1384" t="str">
            <v>女</v>
          </cell>
          <cell r="J1384" t="str">
            <v>202407131383</v>
          </cell>
        </row>
        <row r="1385">
          <cell r="B1385" t="str">
            <v>女</v>
          </cell>
          <cell r="J1385" t="str">
            <v>202407131384</v>
          </cell>
        </row>
        <row r="1386">
          <cell r="B1386" t="str">
            <v>女</v>
          </cell>
          <cell r="J1386" t="str">
            <v>202407131385</v>
          </cell>
        </row>
        <row r="1387">
          <cell r="B1387" t="str">
            <v>女</v>
          </cell>
          <cell r="J1387" t="str">
            <v>202407131386</v>
          </cell>
        </row>
        <row r="1388">
          <cell r="B1388" t="str">
            <v>女</v>
          </cell>
          <cell r="J1388" t="str">
            <v>202407131387</v>
          </cell>
        </row>
        <row r="1389">
          <cell r="B1389" t="str">
            <v>女</v>
          </cell>
          <cell r="J1389" t="str">
            <v>202407131388</v>
          </cell>
        </row>
        <row r="1390">
          <cell r="B1390" t="str">
            <v>女</v>
          </cell>
          <cell r="J1390" t="str">
            <v>202407131389</v>
          </cell>
        </row>
        <row r="1391">
          <cell r="B1391" t="str">
            <v>女</v>
          </cell>
          <cell r="J1391" t="str">
            <v>202407131390</v>
          </cell>
        </row>
        <row r="1392">
          <cell r="B1392" t="str">
            <v>女</v>
          </cell>
          <cell r="J1392" t="str">
            <v>202407131391</v>
          </cell>
        </row>
        <row r="1393">
          <cell r="B1393" t="str">
            <v>女</v>
          </cell>
          <cell r="J1393" t="str">
            <v>202407131392</v>
          </cell>
        </row>
        <row r="1394">
          <cell r="B1394" t="str">
            <v>女</v>
          </cell>
          <cell r="J1394" t="str">
            <v>202407131393</v>
          </cell>
        </row>
        <row r="1395">
          <cell r="B1395" t="str">
            <v>女</v>
          </cell>
          <cell r="J1395" t="str">
            <v>202407131394</v>
          </cell>
        </row>
        <row r="1396">
          <cell r="B1396" t="str">
            <v>女</v>
          </cell>
          <cell r="J1396" t="str">
            <v>202407131395</v>
          </cell>
        </row>
        <row r="1397">
          <cell r="B1397" t="str">
            <v>女</v>
          </cell>
          <cell r="J1397" t="str">
            <v>202407131396</v>
          </cell>
        </row>
        <row r="1398">
          <cell r="B1398" t="str">
            <v>女</v>
          </cell>
          <cell r="J1398" t="str">
            <v>202407131397</v>
          </cell>
        </row>
        <row r="1399">
          <cell r="B1399" t="str">
            <v>女</v>
          </cell>
          <cell r="J1399" t="str">
            <v>202407131398</v>
          </cell>
        </row>
        <row r="1400">
          <cell r="B1400" t="str">
            <v>男</v>
          </cell>
          <cell r="J1400" t="str">
            <v>202407131399</v>
          </cell>
        </row>
        <row r="1401">
          <cell r="B1401" t="str">
            <v>女</v>
          </cell>
          <cell r="J1401" t="str">
            <v>202407131400</v>
          </cell>
        </row>
        <row r="1402">
          <cell r="B1402" t="str">
            <v>女</v>
          </cell>
          <cell r="J1402" t="str">
            <v>202407131401</v>
          </cell>
        </row>
        <row r="1403">
          <cell r="B1403" t="str">
            <v>女</v>
          </cell>
          <cell r="J1403" t="str">
            <v>202407131402</v>
          </cell>
        </row>
        <row r="1404">
          <cell r="B1404" t="str">
            <v>女</v>
          </cell>
          <cell r="J1404" t="str">
            <v>202407131403</v>
          </cell>
        </row>
        <row r="1405">
          <cell r="B1405" t="str">
            <v>女</v>
          </cell>
          <cell r="J1405" t="str">
            <v>202407131404</v>
          </cell>
        </row>
        <row r="1406">
          <cell r="B1406" t="str">
            <v>女</v>
          </cell>
          <cell r="J1406" t="str">
            <v>202407131405</v>
          </cell>
        </row>
        <row r="1407">
          <cell r="B1407" t="str">
            <v>女</v>
          </cell>
          <cell r="J1407" t="str">
            <v>202407131406</v>
          </cell>
        </row>
        <row r="1408">
          <cell r="B1408" t="str">
            <v>女</v>
          </cell>
          <cell r="J1408" t="str">
            <v>202407131407</v>
          </cell>
        </row>
        <row r="1409">
          <cell r="B1409" t="str">
            <v>女</v>
          </cell>
          <cell r="J1409" t="str">
            <v>202407131408</v>
          </cell>
        </row>
        <row r="1410">
          <cell r="B1410" t="str">
            <v>女</v>
          </cell>
          <cell r="J1410" t="str">
            <v>202407131409</v>
          </cell>
        </row>
        <row r="1411">
          <cell r="B1411" t="str">
            <v>女</v>
          </cell>
          <cell r="J1411" t="str">
            <v>202407131410</v>
          </cell>
        </row>
        <row r="1412">
          <cell r="B1412" t="str">
            <v>女</v>
          </cell>
          <cell r="J1412" t="str">
            <v>202407131411</v>
          </cell>
        </row>
        <row r="1413">
          <cell r="B1413" t="str">
            <v>女</v>
          </cell>
          <cell r="J1413" t="str">
            <v>202407131412</v>
          </cell>
        </row>
        <row r="1414">
          <cell r="B1414" t="str">
            <v>女</v>
          </cell>
          <cell r="J1414" t="str">
            <v>202407131413</v>
          </cell>
        </row>
        <row r="1415">
          <cell r="B1415" t="str">
            <v>女</v>
          </cell>
          <cell r="J1415" t="str">
            <v>202407131414</v>
          </cell>
        </row>
        <row r="1416">
          <cell r="B1416" t="str">
            <v>女</v>
          </cell>
          <cell r="J1416" t="str">
            <v>202407131415</v>
          </cell>
        </row>
        <row r="1417">
          <cell r="B1417" t="str">
            <v>女</v>
          </cell>
          <cell r="J1417" t="str">
            <v>202407131416</v>
          </cell>
        </row>
        <row r="1418">
          <cell r="B1418" t="str">
            <v>女</v>
          </cell>
          <cell r="J1418" t="str">
            <v>202407131417</v>
          </cell>
        </row>
        <row r="1419">
          <cell r="B1419" t="str">
            <v>女</v>
          </cell>
          <cell r="J1419" t="str">
            <v>202407131418</v>
          </cell>
        </row>
        <row r="1420">
          <cell r="B1420" t="str">
            <v>女</v>
          </cell>
          <cell r="J1420" t="str">
            <v>202407131419</v>
          </cell>
        </row>
        <row r="1421">
          <cell r="B1421" t="str">
            <v>男</v>
          </cell>
          <cell r="J1421" t="str">
            <v>202407131420</v>
          </cell>
        </row>
        <row r="1422">
          <cell r="B1422" t="str">
            <v>女</v>
          </cell>
          <cell r="J1422" t="str">
            <v>202407131421</v>
          </cell>
        </row>
        <row r="1423">
          <cell r="B1423" t="str">
            <v>女</v>
          </cell>
          <cell r="J1423" t="str">
            <v>202407131422</v>
          </cell>
        </row>
        <row r="1424">
          <cell r="B1424" t="str">
            <v>女</v>
          </cell>
          <cell r="J1424" t="str">
            <v>202407131423</v>
          </cell>
        </row>
        <row r="1425">
          <cell r="B1425" t="str">
            <v>女</v>
          </cell>
          <cell r="J1425" t="str">
            <v>202407131424</v>
          </cell>
        </row>
        <row r="1426">
          <cell r="B1426" t="str">
            <v>女</v>
          </cell>
          <cell r="J1426" t="str">
            <v>202407131425</v>
          </cell>
        </row>
        <row r="1427">
          <cell r="B1427" t="str">
            <v>女</v>
          </cell>
          <cell r="J1427" t="str">
            <v>202407131426</v>
          </cell>
        </row>
        <row r="1428">
          <cell r="B1428" t="str">
            <v>女</v>
          </cell>
          <cell r="J1428" t="str">
            <v>202407131427</v>
          </cell>
        </row>
        <row r="1429">
          <cell r="B1429" t="str">
            <v>女</v>
          </cell>
          <cell r="J1429" t="str">
            <v>202407131428</v>
          </cell>
        </row>
        <row r="1430">
          <cell r="B1430" t="str">
            <v>女</v>
          </cell>
          <cell r="J1430" t="str">
            <v>202407131429</v>
          </cell>
        </row>
        <row r="1431">
          <cell r="B1431" t="str">
            <v>女</v>
          </cell>
          <cell r="J1431" t="str">
            <v>202407131430</v>
          </cell>
        </row>
        <row r="1432">
          <cell r="B1432" t="str">
            <v>女</v>
          </cell>
          <cell r="J1432" t="str">
            <v>202407131431</v>
          </cell>
        </row>
        <row r="1433">
          <cell r="B1433" t="str">
            <v>女</v>
          </cell>
          <cell r="J1433" t="str">
            <v>202407131432</v>
          </cell>
        </row>
        <row r="1434">
          <cell r="B1434" t="str">
            <v>女</v>
          </cell>
          <cell r="J1434" t="str">
            <v>202407131433</v>
          </cell>
        </row>
        <row r="1435">
          <cell r="B1435" t="str">
            <v>女</v>
          </cell>
          <cell r="J1435" t="str">
            <v>202407131434</v>
          </cell>
        </row>
        <row r="1436">
          <cell r="B1436" t="str">
            <v>女</v>
          </cell>
          <cell r="J1436" t="str">
            <v>202407131435</v>
          </cell>
        </row>
        <row r="1437">
          <cell r="B1437" t="str">
            <v>女</v>
          </cell>
          <cell r="J1437" t="str">
            <v>202407131436</v>
          </cell>
        </row>
        <row r="1438">
          <cell r="B1438" t="str">
            <v>女</v>
          </cell>
          <cell r="J1438" t="str">
            <v>202407131437</v>
          </cell>
        </row>
        <row r="1439">
          <cell r="B1439" t="str">
            <v>女</v>
          </cell>
          <cell r="J1439" t="str">
            <v>202407131438</v>
          </cell>
        </row>
        <row r="1440">
          <cell r="B1440" t="str">
            <v>女</v>
          </cell>
          <cell r="J1440" t="str">
            <v>202407131439</v>
          </cell>
        </row>
        <row r="1441">
          <cell r="B1441" t="str">
            <v>女</v>
          </cell>
          <cell r="J1441" t="str">
            <v>202407131440</v>
          </cell>
        </row>
        <row r="1442">
          <cell r="B1442" t="str">
            <v>女</v>
          </cell>
          <cell r="J1442" t="str">
            <v>202407131441</v>
          </cell>
        </row>
        <row r="1443">
          <cell r="B1443" t="str">
            <v>女</v>
          </cell>
          <cell r="J1443" t="str">
            <v>202407131442</v>
          </cell>
        </row>
        <row r="1444">
          <cell r="B1444" t="str">
            <v>女</v>
          </cell>
          <cell r="J1444" t="str">
            <v>202407131443</v>
          </cell>
        </row>
        <row r="1445">
          <cell r="B1445" t="str">
            <v>女</v>
          </cell>
          <cell r="J1445" t="str">
            <v>202407131444</v>
          </cell>
        </row>
        <row r="1446">
          <cell r="B1446" t="str">
            <v>女</v>
          </cell>
          <cell r="J1446" t="str">
            <v>202407131445</v>
          </cell>
        </row>
        <row r="1447">
          <cell r="B1447" t="str">
            <v>女</v>
          </cell>
          <cell r="J1447" t="str">
            <v>202407131446</v>
          </cell>
        </row>
        <row r="1448">
          <cell r="B1448" t="str">
            <v>女</v>
          </cell>
          <cell r="J1448" t="str">
            <v>202407131447</v>
          </cell>
        </row>
        <row r="1449">
          <cell r="B1449" t="str">
            <v>女</v>
          </cell>
          <cell r="J1449" t="str">
            <v>202407131448</v>
          </cell>
        </row>
        <row r="1450">
          <cell r="B1450" t="str">
            <v>女</v>
          </cell>
          <cell r="J1450" t="str">
            <v>202407131449</v>
          </cell>
        </row>
        <row r="1451">
          <cell r="B1451" t="str">
            <v>女</v>
          </cell>
          <cell r="J1451" t="str">
            <v>202407131450</v>
          </cell>
        </row>
        <row r="1452">
          <cell r="B1452" t="str">
            <v>女</v>
          </cell>
          <cell r="J1452" t="str">
            <v>202407131451</v>
          </cell>
        </row>
        <row r="1453">
          <cell r="B1453" t="str">
            <v>女</v>
          </cell>
          <cell r="J1453" t="str">
            <v>202407131452</v>
          </cell>
        </row>
        <row r="1454">
          <cell r="B1454" t="str">
            <v>女</v>
          </cell>
          <cell r="J1454" t="str">
            <v>202407131453</v>
          </cell>
        </row>
        <row r="1455">
          <cell r="B1455" t="str">
            <v>女</v>
          </cell>
          <cell r="J1455" t="str">
            <v>202407131454</v>
          </cell>
        </row>
        <row r="1456">
          <cell r="B1456" t="str">
            <v>女</v>
          </cell>
          <cell r="J1456" t="str">
            <v>202407131455</v>
          </cell>
        </row>
        <row r="1457">
          <cell r="B1457" t="str">
            <v>女</v>
          </cell>
          <cell r="J1457" t="str">
            <v>202407131456</v>
          </cell>
        </row>
        <row r="1458">
          <cell r="B1458" t="str">
            <v>女</v>
          </cell>
          <cell r="J1458" t="str">
            <v>202407131457</v>
          </cell>
        </row>
        <row r="1459">
          <cell r="B1459" t="str">
            <v>女</v>
          </cell>
          <cell r="J1459" t="str">
            <v>202407131458</v>
          </cell>
        </row>
        <row r="1460">
          <cell r="B1460" t="str">
            <v>女</v>
          </cell>
          <cell r="J1460" t="str">
            <v>202407131459</v>
          </cell>
        </row>
        <row r="1461">
          <cell r="B1461" t="str">
            <v>女</v>
          </cell>
          <cell r="J1461" t="str">
            <v>202407131460</v>
          </cell>
        </row>
        <row r="1462">
          <cell r="B1462" t="str">
            <v>女</v>
          </cell>
          <cell r="J1462" t="str">
            <v>202407131461</v>
          </cell>
        </row>
        <row r="1463">
          <cell r="B1463" t="str">
            <v>女</v>
          </cell>
          <cell r="J1463" t="str">
            <v>202407131462</v>
          </cell>
        </row>
        <row r="1464">
          <cell r="B1464" t="str">
            <v>女</v>
          </cell>
          <cell r="J1464" t="str">
            <v>202407131463</v>
          </cell>
        </row>
        <row r="1465">
          <cell r="B1465" t="str">
            <v>女</v>
          </cell>
          <cell r="J1465" t="str">
            <v>202407131464</v>
          </cell>
        </row>
        <row r="1466">
          <cell r="B1466" t="str">
            <v>女</v>
          </cell>
          <cell r="J1466" t="str">
            <v>202407131465</v>
          </cell>
        </row>
        <row r="1467">
          <cell r="B1467" t="str">
            <v>女</v>
          </cell>
          <cell r="J1467" t="str">
            <v>202407131466</v>
          </cell>
        </row>
        <row r="1468">
          <cell r="B1468" t="str">
            <v>女</v>
          </cell>
          <cell r="J1468" t="str">
            <v>202407131467</v>
          </cell>
        </row>
        <row r="1469">
          <cell r="B1469" t="str">
            <v>女</v>
          </cell>
          <cell r="J1469" t="str">
            <v>202407131468</v>
          </cell>
        </row>
        <row r="1470">
          <cell r="B1470" t="str">
            <v>女</v>
          </cell>
          <cell r="J1470" t="str">
            <v>202407131469</v>
          </cell>
        </row>
        <row r="1471">
          <cell r="B1471" t="str">
            <v>女</v>
          </cell>
          <cell r="J1471" t="str">
            <v>202407131470</v>
          </cell>
        </row>
        <row r="1472">
          <cell r="B1472" t="str">
            <v>女</v>
          </cell>
          <cell r="J1472" t="str">
            <v>202407131471</v>
          </cell>
        </row>
        <row r="1473">
          <cell r="B1473" t="str">
            <v>女</v>
          </cell>
          <cell r="J1473" t="str">
            <v>202407131472</v>
          </cell>
        </row>
        <row r="1474">
          <cell r="B1474" t="str">
            <v>女</v>
          </cell>
          <cell r="J1474" t="str">
            <v>202407131473</v>
          </cell>
        </row>
        <row r="1475">
          <cell r="B1475" t="str">
            <v>女</v>
          </cell>
          <cell r="J1475" t="str">
            <v>202407131474</v>
          </cell>
        </row>
        <row r="1476">
          <cell r="B1476" t="str">
            <v>女</v>
          </cell>
          <cell r="J1476" t="str">
            <v>202407131475</v>
          </cell>
        </row>
        <row r="1477">
          <cell r="B1477" t="str">
            <v>女</v>
          </cell>
          <cell r="J1477" t="str">
            <v>202407131476</v>
          </cell>
        </row>
        <row r="1478">
          <cell r="B1478" t="str">
            <v>女</v>
          </cell>
          <cell r="J1478" t="str">
            <v>202407131477</v>
          </cell>
        </row>
        <row r="1479">
          <cell r="B1479" t="str">
            <v>女</v>
          </cell>
          <cell r="J1479" t="str">
            <v>202407131478</v>
          </cell>
        </row>
        <row r="1480">
          <cell r="B1480" t="str">
            <v>女</v>
          </cell>
          <cell r="J1480" t="str">
            <v>202407131479</v>
          </cell>
        </row>
        <row r="1481">
          <cell r="B1481" t="str">
            <v>女</v>
          </cell>
          <cell r="J1481" t="str">
            <v>202407131480</v>
          </cell>
        </row>
        <row r="1482">
          <cell r="B1482" t="str">
            <v>女</v>
          </cell>
          <cell r="J1482" t="str">
            <v>202407131481</v>
          </cell>
        </row>
        <row r="1483">
          <cell r="B1483" t="str">
            <v>女</v>
          </cell>
          <cell r="J1483" t="str">
            <v>202407131482</v>
          </cell>
        </row>
        <row r="1484">
          <cell r="B1484" t="str">
            <v>女</v>
          </cell>
          <cell r="J1484" t="str">
            <v>202407131483</v>
          </cell>
        </row>
        <row r="1485">
          <cell r="B1485" t="str">
            <v>女</v>
          </cell>
          <cell r="J1485" t="str">
            <v>202407131484</v>
          </cell>
        </row>
        <row r="1486">
          <cell r="B1486" t="str">
            <v>女</v>
          </cell>
          <cell r="J1486" t="str">
            <v>202407131485</v>
          </cell>
        </row>
        <row r="1487">
          <cell r="B1487" t="str">
            <v>女</v>
          </cell>
          <cell r="J1487" t="str">
            <v>202407131486</v>
          </cell>
        </row>
        <row r="1488">
          <cell r="B1488" t="str">
            <v>女</v>
          </cell>
          <cell r="J1488" t="str">
            <v>202407131487</v>
          </cell>
        </row>
        <row r="1489">
          <cell r="B1489" t="str">
            <v>女</v>
          </cell>
          <cell r="J1489" t="str">
            <v>202407131488</v>
          </cell>
        </row>
        <row r="1490">
          <cell r="B1490" t="str">
            <v>男</v>
          </cell>
          <cell r="J1490" t="str">
            <v>202407131489</v>
          </cell>
        </row>
        <row r="1491">
          <cell r="B1491" t="str">
            <v>女</v>
          </cell>
          <cell r="J1491" t="str">
            <v>202407131490</v>
          </cell>
        </row>
        <row r="1492">
          <cell r="B1492" t="str">
            <v>女</v>
          </cell>
          <cell r="J1492" t="str">
            <v>202407131491</v>
          </cell>
        </row>
        <row r="1493">
          <cell r="B1493" t="str">
            <v>女</v>
          </cell>
          <cell r="J1493" t="str">
            <v>202407131492</v>
          </cell>
        </row>
        <row r="1494">
          <cell r="B1494" t="str">
            <v>女</v>
          </cell>
          <cell r="J1494" t="str">
            <v>202407131493</v>
          </cell>
        </row>
        <row r="1495">
          <cell r="B1495" t="str">
            <v>女</v>
          </cell>
          <cell r="J1495" t="str">
            <v>202407131494</v>
          </cell>
        </row>
        <row r="1496">
          <cell r="B1496" t="str">
            <v>女</v>
          </cell>
          <cell r="J1496" t="str">
            <v>202407131495</v>
          </cell>
        </row>
        <row r="1497">
          <cell r="B1497" t="str">
            <v>女</v>
          </cell>
          <cell r="J1497" t="str">
            <v>202407131496</v>
          </cell>
        </row>
        <row r="1498">
          <cell r="B1498" t="str">
            <v>女</v>
          </cell>
          <cell r="J1498" t="str">
            <v>202407131497</v>
          </cell>
        </row>
        <row r="1499">
          <cell r="B1499" t="str">
            <v>女</v>
          </cell>
          <cell r="J1499" t="str">
            <v>202407131498</v>
          </cell>
        </row>
        <row r="1500">
          <cell r="B1500" t="str">
            <v>女</v>
          </cell>
          <cell r="J1500" t="str">
            <v>202407131499</v>
          </cell>
        </row>
        <row r="1501">
          <cell r="B1501" t="str">
            <v>女</v>
          </cell>
          <cell r="J1501" t="str">
            <v>202407131500</v>
          </cell>
        </row>
        <row r="1502">
          <cell r="B1502" t="str">
            <v>女</v>
          </cell>
          <cell r="J1502" t="str">
            <v>202407131501</v>
          </cell>
        </row>
        <row r="1503">
          <cell r="B1503" t="str">
            <v>女</v>
          </cell>
          <cell r="J1503" t="str">
            <v>202407131502</v>
          </cell>
        </row>
        <row r="1504">
          <cell r="B1504" t="str">
            <v>女</v>
          </cell>
          <cell r="J1504" t="str">
            <v>202407131503</v>
          </cell>
        </row>
        <row r="1505">
          <cell r="B1505" t="str">
            <v>女</v>
          </cell>
          <cell r="J1505" t="str">
            <v>202407131504</v>
          </cell>
        </row>
        <row r="1506">
          <cell r="B1506" t="str">
            <v>女</v>
          </cell>
          <cell r="J1506" t="str">
            <v>202407131505</v>
          </cell>
        </row>
        <row r="1507">
          <cell r="B1507" t="str">
            <v>女</v>
          </cell>
          <cell r="J1507" t="str">
            <v>202407131506</v>
          </cell>
        </row>
        <row r="1508">
          <cell r="B1508" t="str">
            <v>女</v>
          </cell>
          <cell r="J1508" t="str">
            <v>202407131507</v>
          </cell>
        </row>
        <row r="1509">
          <cell r="B1509" t="str">
            <v>女</v>
          </cell>
          <cell r="J1509" t="str">
            <v>202407131508</v>
          </cell>
        </row>
        <row r="1510">
          <cell r="B1510" t="str">
            <v>男</v>
          </cell>
          <cell r="J1510" t="str">
            <v>202407131509</v>
          </cell>
        </row>
        <row r="1511">
          <cell r="B1511" t="str">
            <v>女</v>
          </cell>
          <cell r="J1511" t="str">
            <v>202407131510</v>
          </cell>
        </row>
        <row r="1512">
          <cell r="B1512" t="str">
            <v>女</v>
          </cell>
          <cell r="J1512" t="str">
            <v>202407131511</v>
          </cell>
        </row>
        <row r="1513">
          <cell r="B1513" t="str">
            <v>女</v>
          </cell>
          <cell r="J1513" t="str">
            <v>202407131512</v>
          </cell>
        </row>
        <row r="1514">
          <cell r="B1514" t="str">
            <v>男</v>
          </cell>
          <cell r="J1514" t="str">
            <v>202407131513</v>
          </cell>
        </row>
        <row r="1515">
          <cell r="B1515" t="str">
            <v>女</v>
          </cell>
          <cell r="J1515" t="str">
            <v>202407131514</v>
          </cell>
        </row>
        <row r="1516">
          <cell r="B1516" t="str">
            <v>女</v>
          </cell>
          <cell r="J1516" t="str">
            <v>202407131515</v>
          </cell>
        </row>
        <row r="1517">
          <cell r="B1517" t="str">
            <v>女</v>
          </cell>
          <cell r="J1517" t="str">
            <v>202407131516</v>
          </cell>
        </row>
        <row r="1518">
          <cell r="B1518" t="str">
            <v>女</v>
          </cell>
          <cell r="J1518" t="str">
            <v>202407131517</v>
          </cell>
        </row>
        <row r="1519">
          <cell r="B1519" t="str">
            <v>男</v>
          </cell>
          <cell r="J1519" t="str">
            <v>202407131518</v>
          </cell>
        </row>
        <row r="1520">
          <cell r="B1520" t="str">
            <v>女</v>
          </cell>
          <cell r="J1520" t="str">
            <v>202407131519</v>
          </cell>
        </row>
        <row r="1521">
          <cell r="B1521" t="str">
            <v>男</v>
          </cell>
          <cell r="J1521" t="str">
            <v>202407131520</v>
          </cell>
        </row>
        <row r="1522">
          <cell r="B1522" t="str">
            <v>女</v>
          </cell>
          <cell r="J1522" t="str">
            <v>202407131521</v>
          </cell>
        </row>
        <row r="1523">
          <cell r="B1523" t="str">
            <v>男</v>
          </cell>
          <cell r="J1523" t="str">
            <v>202407131522</v>
          </cell>
        </row>
        <row r="1524">
          <cell r="B1524" t="str">
            <v>女</v>
          </cell>
          <cell r="J1524" t="str">
            <v>202407131523</v>
          </cell>
        </row>
        <row r="1525">
          <cell r="B1525" t="str">
            <v>女</v>
          </cell>
          <cell r="J1525" t="str">
            <v>202407131524</v>
          </cell>
        </row>
        <row r="1526">
          <cell r="B1526" t="str">
            <v>女</v>
          </cell>
          <cell r="J1526" t="str">
            <v>202407131525</v>
          </cell>
        </row>
        <row r="1527">
          <cell r="B1527" t="str">
            <v>女</v>
          </cell>
          <cell r="J1527" t="str">
            <v>202407131526</v>
          </cell>
        </row>
        <row r="1528">
          <cell r="B1528" t="str">
            <v>女</v>
          </cell>
          <cell r="J1528" t="str">
            <v>202407131527</v>
          </cell>
        </row>
        <row r="1529">
          <cell r="B1529" t="str">
            <v>女</v>
          </cell>
          <cell r="J1529" t="str">
            <v>202407131528</v>
          </cell>
        </row>
        <row r="1530">
          <cell r="B1530" t="str">
            <v>女</v>
          </cell>
          <cell r="J1530" t="str">
            <v>202407131529</v>
          </cell>
        </row>
        <row r="1531">
          <cell r="B1531" t="str">
            <v>女</v>
          </cell>
          <cell r="J1531" t="str">
            <v>202407131530</v>
          </cell>
        </row>
        <row r="1532">
          <cell r="B1532" t="str">
            <v>女</v>
          </cell>
          <cell r="J1532" t="str">
            <v>202407131531</v>
          </cell>
        </row>
        <row r="1533">
          <cell r="B1533" t="str">
            <v>女</v>
          </cell>
          <cell r="J1533" t="str">
            <v>202407131532</v>
          </cell>
        </row>
        <row r="1534">
          <cell r="B1534" t="str">
            <v>女</v>
          </cell>
          <cell r="J1534" t="str">
            <v>202407131533</v>
          </cell>
        </row>
        <row r="1535">
          <cell r="B1535" t="str">
            <v>女</v>
          </cell>
          <cell r="J1535" t="str">
            <v>202407131534</v>
          </cell>
        </row>
        <row r="1536">
          <cell r="B1536" t="str">
            <v>女</v>
          </cell>
          <cell r="J1536" t="str">
            <v>202407131535</v>
          </cell>
        </row>
        <row r="1537">
          <cell r="B1537" t="str">
            <v>女</v>
          </cell>
          <cell r="J1537" t="str">
            <v>202407131536</v>
          </cell>
        </row>
        <row r="1538">
          <cell r="B1538" t="str">
            <v>女</v>
          </cell>
          <cell r="J1538" t="str">
            <v>202407131537</v>
          </cell>
        </row>
        <row r="1539">
          <cell r="B1539" t="str">
            <v>女</v>
          </cell>
          <cell r="J1539" t="str">
            <v>202407131538</v>
          </cell>
        </row>
        <row r="1540">
          <cell r="B1540" t="str">
            <v>女</v>
          </cell>
          <cell r="J1540" t="str">
            <v>202407131539</v>
          </cell>
        </row>
        <row r="1541">
          <cell r="B1541" t="str">
            <v>女</v>
          </cell>
          <cell r="J1541" t="str">
            <v>202407131540</v>
          </cell>
        </row>
        <row r="1542">
          <cell r="B1542" t="str">
            <v>男</v>
          </cell>
          <cell r="J1542" t="str">
            <v>202407131541</v>
          </cell>
        </row>
        <row r="1543">
          <cell r="B1543" t="str">
            <v>女</v>
          </cell>
          <cell r="J1543" t="str">
            <v>202407131542</v>
          </cell>
        </row>
        <row r="1544">
          <cell r="B1544" t="str">
            <v>女</v>
          </cell>
          <cell r="J1544" t="str">
            <v>202407131543</v>
          </cell>
        </row>
        <row r="1545">
          <cell r="B1545" t="str">
            <v>女</v>
          </cell>
          <cell r="J1545" t="str">
            <v>202407131544</v>
          </cell>
        </row>
        <row r="1546">
          <cell r="B1546" t="str">
            <v>女</v>
          </cell>
          <cell r="J1546" t="str">
            <v>202407131545</v>
          </cell>
        </row>
        <row r="1547">
          <cell r="B1547" t="str">
            <v>女</v>
          </cell>
          <cell r="J1547" t="str">
            <v>202407131546</v>
          </cell>
        </row>
        <row r="1548">
          <cell r="B1548" t="str">
            <v>女</v>
          </cell>
          <cell r="J1548" t="str">
            <v>202407131547</v>
          </cell>
        </row>
        <row r="1549">
          <cell r="B1549" t="str">
            <v>女</v>
          </cell>
          <cell r="J1549" t="str">
            <v>202407131548</v>
          </cell>
        </row>
        <row r="1550">
          <cell r="B1550" t="str">
            <v>女</v>
          </cell>
          <cell r="J1550" t="str">
            <v>202407131549</v>
          </cell>
        </row>
        <row r="1551">
          <cell r="B1551" t="str">
            <v>男</v>
          </cell>
          <cell r="J1551" t="str">
            <v>202407131550</v>
          </cell>
        </row>
        <row r="1552">
          <cell r="B1552" t="str">
            <v>女</v>
          </cell>
          <cell r="J1552" t="str">
            <v>202407131551</v>
          </cell>
        </row>
        <row r="1553">
          <cell r="B1553" t="str">
            <v>女</v>
          </cell>
          <cell r="J1553" t="str">
            <v>202407131552</v>
          </cell>
        </row>
        <row r="1554">
          <cell r="B1554" t="str">
            <v>男</v>
          </cell>
          <cell r="J1554" t="str">
            <v>202407131553</v>
          </cell>
        </row>
        <row r="1555">
          <cell r="B1555" t="str">
            <v>女</v>
          </cell>
          <cell r="J1555" t="str">
            <v>202407131554</v>
          </cell>
        </row>
        <row r="1556">
          <cell r="B1556" t="str">
            <v>女</v>
          </cell>
          <cell r="J1556" t="str">
            <v>202407131555</v>
          </cell>
        </row>
        <row r="1557">
          <cell r="B1557" t="str">
            <v>女</v>
          </cell>
          <cell r="J1557" t="str">
            <v>202407131556</v>
          </cell>
        </row>
        <row r="1558">
          <cell r="B1558" t="str">
            <v>男</v>
          </cell>
          <cell r="J1558" t="str">
            <v>202407131557</v>
          </cell>
        </row>
        <row r="1559">
          <cell r="B1559" t="str">
            <v>男</v>
          </cell>
          <cell r="J1559" t="str">
            <v>202407131558</v>
          </cell>
        </row>
        <row r="1560">
          <cell r="B1560" t="str">
            <v>男</v>
          </cell>
          <cell r="J1560" t="str">
            <v>202407131559</v>
          </cell>
        </row>
        <row r="1561">
          <cell r="B1561" t="str">
            <v>女</v>
          </cell>
          <cell r="J1561" t="str">
            <v>202407131560</v>
          </cell>
        </row>
        <row r="1562">
          <cell r="B1562" t="str">
            <v>女</v>
          </cell>
          <cell r="J1562" t="str">
            <v>202407131561</v>
          </cell>
        </row>
        <row r="1563">
          <cell r="B1563" t="str">
            <v>男</v>
          </cell>
          <cell r="J1563" t="str">
            <v>202407131562</v>
          </cell>
        </row>
        <row r="1564">
          <cell r="B1564" t="str">
            <v>女</v>
          </cell>
          <cell r="J1564" t="str">
            <v>202407131563</v>
          </cell>
        </row>
        <row r="1565">
          <cell r="B1565" t="str">
            <v>女</v>
          </cell>
          <cell r="J1565" t="str">
            <v>202407131564</v>
          </cell>
        </row>
        <row r="1566">
          <cell r="B1566" t="str">
            <v>女</v>
          </cell>
          <cell r="J1566" t="str">
            <v>202407131565</v>
          </cell>
        </row>
        <row r="1567">
          <cell r="B1567" t="str">
            <v>男</v>
          </cell>
          <cell r="J1567" t="str">
            <v>202407131566</v>
          </cell>
        </row>
        <row r="1568">
          <cell r="B1568" t="str">
            <v>女</v>
          </cell>
          <cell r="J1568" t="str">
            <v>202407131567</v>
          </cell>
        </row>
        <row r="1569">
          <cell r="B1569" t="str">
            <v>男</v>
          </cell>
          <cell r="J1569" t="str">
            <v>202407131568</v>
          </cell>
        </row>
        <row r="1570">
          <cell r="B1570" t="str">
            <v>女</v>
          </cell>
          <cell r="J1570" t="str">
            <v>202407131569</v>
          </cell>
        </row>
        <row r="1571">
          <cell r="B1571" t="str">
            <v>男</v>
          </cell>
          <cell r="J1571" t="str">
            <v>202407131570</v>
          </cell>
        </row>
        <row r="1572">
          <cell r="B1572" t="str">
            <v>女</v>
          </cell>
          <cell r="J1572" t="str">
            <v>202407131571</v>
          </cell>
        </row>
        <row r="1573">
          <cell r="B1573" t="str">
            <v>女</v>
          </cell>
          <cell r="J1573" t="str">
            <v>202407131572</v>
          </cell>
        </row>
        <row r="1574">
          <cell r="B1574" t="str">
            <v>女</v>
          </cell>
          <cell r="J1574" t="str">
            <v>202407131573</v>
          </cell>
        </row>
        <row r="1575">
          <cell r="B1575" t="str">
            <v>女</v>
          </cell>
          <cell r="J1575" t="str">
            <v>202407131574</v>
          </cell>
        </row>
        <row r="1576">
          <cell r="B1576" t="str">
            <v>女</v>
          </cell>
          <cell r="J1576" t="str">
            <v>202407131575</v>
          </cell>
        </row>
        <row r="1577">
          <cell r="B1577" t="str">
            <v>男</v>
          </cell>
          <cell r="J1577" t="str">
            <v>202407131576</v>
          </cell>
        </row>
        <row r="1578">
          <cell r="B1578" t="str">
            <v>女</v>
          </cell>
          <cell r="J1578" t="str">
            <v>202407131577</v>
          </cell>
        </row>
        <row r="1579">
          <cell r="B1579" t="str">
            <v>女</v>
          </cell>
          <cell r="J1579" t="str">
            <v>202407131578</v>
          </cell>
        </row>
        <row r="1580">
          <cell r="B1580" t="str">
            <v>男</v>
          </cell>
          <cell r="J1580" t="str">
            <v>202407131579</v>
          </cell>
        </row>
        <row r="1581">
          <cell r="B1581" t="str">
            <v>女</v>
          </cell>
          <cell r="J1581" t="str">
            <v>202407131580</v>
          </cell>
        </row>
        <row r="1582">
          <cell r="B1582" t="str">
            <v>女</v>
          </cell>
          <cell r="J1582" t="str">
            <v>202407131581</v>
          </cell>
        </row>
        <row r="1583">
          <cell r="B1583" t="str">
            <v>男</v>
          </cell>
          <cell r="J1583" t="str">
            <v>202407131582</v>
          </cell>
        </row>
        <row r="1584">
          <cell r="B1584" t="str">
            <v>女</v>
          </cell>
          <cell r="J1584" t="str">
            <v>202407131583</v>
          </cell>
        </row>
        <row r="1585">
          <cell r="B1585" t="str">
            <v>女</v>
          </cell>
          <cell r="J1585" t="str">
            <v>202407131584</v>
          </cell>
        </row>
        <row r="1586">
          <cell r="B1586" t="str">
            <v>女</v>
          </cell>
          <cell r="J1586" t="str">
            <v>202407131585</v>
          </cell>
        </row>
        <row r="1587">
          <cell r="B1587" t="str">
            <v>男</v>
          </cell>
          <cell r="J1587" t="str">
            <v>202407131586</v>
          </cell>
        </row>
        <row r="1588">
          <cell r="B1588" t="str">
            <v>男</v>
          </cell>
          <cell r="J1588" t="str">
            <v>202407131587</v>
          </cell>
        </row>
        <row r="1589">
          <cell r="B1589" t="str">
            <v>女</v>
          </cell>
          <cell r="J1589" t="str">
            <v>202407131588</v>
          </cell>
        </row>
        <row r="1590">
          <cell r="B1590" t="str">
            <v>女</v>
          </cell>
          <cell r="J1590" t="str">
            <v>202407131589</v>
          </cell>
        </row>
        <row r="1591">
          <cell r="B1591" t="str">
            <v>男</v>
          </cell>
          <cell r="J1591" t="str">
            <v>202407131590</v>
          </cell>
        </row>
        <row r="1592">
          <cell r="B1592" t="str">
            <v>男</v>
          </cell>
          <cell r="J1592" t="str">
            <v>202407131591</v>
          </cell>
        </row>
        <row r="1593">
          <cell r="B1593" t="str">
            <v>女</v>
          </cell>
          <cell r="J1593" t="str">
            <v>202407131592</v>
          </cell>
        </row>
        <row r="1594">
          <cell r="B1594" t="str">
            <v>男</v>
          </cell>
          <cell r="J1594" t="str">
            <v>202407131593</v>
          </cell>
        </row>
        <row r="1595">
          <cell r="B1595" t="str">
            <v>女</v>
          </cell>
          <cell r="J1595" t="str">
            <v>202407131594</v>
          </cell>
        </row>
        <row r="1596">
          <cell r="B1596" t="str">
            <v>女</v>
          </cell>
          <cell r="J1596" t="str">
            <v>202407131595</v>
          </cell>
        </row>
        <row r="1597">
          <cell r="B1597" t="str">
            <v>男</v>
          </cell>
          <cell r="J1597" t="str">
            <v>202407131596</v>
          </cell>
        </row>
        <row r="1598">
          <cell r="B1598" t="str">
            <v>女</v>
          </cell>
          <cell r="J1598" t="str">
            <v>202407131597</v>
          </cell>
        </row>
        <row r="1599">
          <cell r="B1599" t="str">
            <v>男</v>
          </cell>
          <cell r="J1599" t="str">
            <v>202407131598</v>
          </cell>
        </row>
        <row r="1600">
          <cell r="B1600" t="str">
            <v>女</v>
          </cell>
          <cell r="J1600" t="str">
            <v>202407131599</v>
          </cell>
        </row>
        <row r="1601">
          <cell r="B1601" t="str">
            <v>男</v>
          </cell>
          <cell r="J1601" t="str">
            <v>202407131600</v>
          </cell>
        </row>
        <row r="1602">
          <cell r="B1602" t="str">
            <v>女</v>
          </cell>
          <cell r="J1602" t="str">
            <v>202407131601</v>
          </cell>
        </row>
        <row r="1603">
          <cell r="B1603" t="str">
            <v>男</v>
          </cell>
          <cell r="J1603" t="str">
            <v>202407131602</v>
          </cell>
        </row>
        <row r="1604">
          <cell r="B1604" t="str">
            <v>女</v>
          </cell>
          <cell r="J1604" t="str">
            <v>202407131603</v>
          </cell>
        </row>
        <row r="1605">
          <cell r="B1605" t="str">
            <v>男</v>
          </cell>
          <cell r="J1605" t="str">
            <v>202407131604</v>
          </cell>
        </row>
        <row r="1606">
          <cell r="B1606" t="str">
            <v>男</v>
          </cell>
          <cell r="J1606" t="str">
            <v>202407131605</v>
          </cell>
        </row>
        <row r="1607">
          <cell r="B1607" t="str">
            <v>男</v>
          </cell>
          <cell r="J1607" t="str">
            <v>202407131606</v>
          </cell>
        </row>
        <row r="1608">
          <cell r="B1608" t="str">
            <v>男</v>
          </cell>
          <cell r="J1608" t="str">
            <v>202407131607</v>
          </cell>
        </row>
        <row r="1609">
          <cell r="B1609" t="str">
            <v>女</v>
          </cell>
          <cell r="J1609" t="str">
            <v>202407131608</v>
          </cell>
        </row>
        <row r="1610">
          <cell r="B1610" t="str">
            <v>女</v>
          </cell>
          <cell r="J1610" t="str">
            <v>202407131609</v>
          </cell>
        </row>
        <row r="1611">
          <cell r="B1611" t="str">
            <v>男</v>
          </cell>
          <cell r="J1611" t="str">
            <v>202407131610</v>
          </cell>
        </row>
        <row r="1612">
          <cell r="B1612" t="str">
            <v>男</v>
          </cell>
          <cell r="J1612" t="str">
            <v>202407131611</v>
          </cell>
        </row>
        <row r="1613">
          <cell r="B1613" t="str">
            <v>男</v>
          </cell>
          <cell r="J1613" t="str">
            <v>202407131612</v>
          </cell>
        </row>
        <row r="1614">
          <cell r="B1614" t="str">
            <v>男</v>
          </cell>
          <cell r="J1614" t="str">
            <v>202407131613</v>
          </cell>
        </row>
        <row r="1615">
          <cell r="B1615" t="str">
            <v>女</v>
          </cell>
          <cell r="J1615" t="str">
            <v>202407131614</v>
          </cell>
        </row>
        <row r="1616">
          <cell r="B1616" t="str">
            <v>男</v>
          </cell>
          <cell r="J1616" t="str">
            <v>202407131615</v>
          </cell>
        </row>
        <row r="1617">
          <cell r="B1617" t="str">
            <v>男</v>
          </cell>
          <cell r="J1617" t="str">
            <v>202407131616</v>
          </cell>
        </row>
        <row r="1618">
          <cell r="B1618" t="str">
            <v>男</v>
          </cell>
          <cell r="J1618" t="str">
            <v>202407131617</v>
          </cell>
        </row>
        <row r="1619">
          <cell r="B1619" t="str">
            <v>男</v>
          </cell>
          <cell r="J1619" t="str">
            <v>202407131618</v>
          </cell>
        </row>
        <row r="1620">
          <cell r="B1620" t="str">
            <v>男</v>
          </cell>
          <cell r="J1620" t="str">
            <v>202407131619</v>
          </cell>
        </row>
        <row r="1621">
          <cell r="B1621" t="str">
            <v>男</v>
          </cell>
          <cell r="J1621" t="str">
            <v>202407131620</v>
          </cell>
        </row>
        <row r="1622">
          <cell r="B1622" t="str">
            <v>男</v>
          </cell>
          <cell r="J1622" t="str">
            <v>202407131621</v>
          </cell>
        </row>
        <row r="1623">
          <cell r="B1623" t="str">
            <v>男</v>
          </cell>
          <cell r="J1623" t="str">
            <v>202407131622</v>
          </cell>
        </row>
        <row r="1624">
          <cell r="B1624" t="str">
            <v>男</v>
          </cell>
          <cell r="J1624" t="str">
            <v>202407131623</v>
          </cell>
        </row>
        <row r="1625">
          <cell r="B1625" t="str">
            <v>男</v>
          </cell>
          <cell r="J1625" t="str">
            <v>202407131624</v>
          </cell>
        </row>
        <row r="1626">
          <cell r="B1626" t="str">
            <v>男</v>
          </cell>
          <cell r="J1626" t="str">
            <v>202407131625</v>
          </cell>
        </row>
        <row r="1627">
          <cell r="B1627" t="str">
            <v>女</v>
          </cell>
          <cell r="J1627" t="str">
            <v>202407131626</v>
          </cell>
        </row>
        <row r="1628">
          <cell r="B1628" t="str">
            <v>男</v>
          </cell>
          <cell r="J1628" t="str">
            <v>202407131627</v>
          </cell>
        </row>
        <row r="1629">
          <cell r="B1629" t="str">
            <v>男</v>
          </cell>
          <cell r="J1629" t="str">
            <v>202407131628</v>
          </cell>
        </row>
        <row r="1630">
          <cell r="B1630" t="str">
            <v>男</v>
          </cell>
          <cell r="J1630" t="str">
            <v>202407131629</v>
          </cell>
        </row>
        <row r="1631">
          <cell r="B1631" t="str">
            <v>男</v>
          </cell>
          <cell r="J1631" t="str">
            <v>202407131630</v>
          </cell>
        </row>
        <row r="1632">
          <cell r="B1632" t="str">
            <v>女</v>
          </cell>
          <cell r="J1632" t="str">
            <v>202407131631</v>
          </cell>
        </row>
        <row r="1633">
          <cell r="B1633" t="str">
            <v>男</v>
          </cell>
          <cell r="J1633" t="str">
            <v>202407131632</v>
          </cell>
        </row>
        <row r="1634">
          <cell r="B1634" t="str">
            <v>男</v>
          </cell>
          <cell r="J1634" t="str">
            <v>202407131633</v>
          </cell>
        </row>
        <row r="1635">
          <cell r="B1635" t="str">
            <v>女</v>
          </cell>
          <cell r="J1635" t="str">
            <v>202407131634</v>
          </cell>
        </row>
        <row r="1636">
          <cell r="B1636" t="str">
            <v>女</v>
          </cell>
          <cell r="J1636" t="str">
            <v>202407131635</v>
          </cell>
        </row>
        <row r="1637">
          <cell r="B1637" t="str">
            <v>男</v>
          </cell>
          <cell r="J1637" t="str">
            <v>202407131636</v>
          </cell>
        </row>
        <row r="1638">
          <cell r="B1638" t="str">
            <v>女</v>
          </cell>
          <cell r="J1638" t="str">
            <v>202407131637</v>
          </cell>
        </row>
        <row r="1639">
          <cell r="B1639" t="str">
            <v>男</v>
          </cell>
          <cell r="J1639" t="str">
            <v>202407131638</v>
          </cell>
        </row>
        <row r="1640">
          <cell r="B1640" t="str">
            <v>男</v>
          </cell>
          <cell r="J1640" t="str">
            <v>202407131639</v>
          </cell>
        </row>
        <row r="1641">
          <cell r="B1641" t="str">
            <v>男</v>
          </cell>
          <cell r="J1641" t="str">
            <v>202407131640</v>
          </cell>
        </row>
        <row r="1642">
          <cell r="B1642" t="str">
            <v>男</v>
          </cell>
          <cell r="J1642" t="str">
            <v>202407131641</v>
          </cell>
        </row>
        <row r="1643">
          <cell r="B1643" t="str">
            <v>女</v>
          </cell>
          <cell r="J1643" t="str">
            <v>202407131642</v>
          </cell>
        </row>
        <row r="1644">
          <cell r="B1644" t="str">
            <v>男</v>
          </cell>
          <cell r="J1644" t="str">
            <v>202407131643</v>
          </cell>
        </row>
        <row r="1645">
          <cell r="B1645" t="str">
            <v>女</v>
          </cell>
          <cell r="J1645" t="str">
            <v>202407131644</v>
          </cell>
        </row>
        <row r="1646">
          <cell r="B1646" t="str">
            <v>男</v>
          </cell>
          <cell r="J1646" t="str">
            <v>202407131645</v>
          </cell>
        </row>
        <row r="1647">
          <cell r="B1647" t="str">
            <v>女</v>
          </cell>
          <cell r="J1647" t="str">
            <v>202407131646</v>
          </cell>
        </row>
        <row r="1648">
          <cell r="B1648" t="str">
            <v>男</v>
          </cell>
          <cell r="J1648" t="str">
            <v>202407131647</v>
          </cell>
        </row>
        <row r="1649">
          <cell r="B1649" t="str">
            <v>男</v>
          </cell>
          <cell r="J1649" t="str">
            <v>202407131648</v>
          </cell>
        </row>
        <row r="1650">
          <cell r="B1650" t="str">
            <v>男</v>
          </cell>
          <cell r="J1650" t="str">
            <v>202407131649</v>
          </cell>
        </row>
        <row r="1651">
          <cell r="B1651" t="str">
            <v>男</v>
          </cell>
          <cell r="J1651" t="str">
            <v>202407131650</v>
          </cell>
        </row>
        <row r="1652">
          <cell r="B1652" t="str">
            <v>女</v>
          </cell>
          <cell r="J1652" t="str">
            <v>202407131651</v>
          </cell>
        </row>
        <row r="1653">
          <cell r="B1653" t="str">
            <v>男</v>
          </cell>
          <cell r="J1653" t="str">
            <v>202407131652</v>
          </cell>
        </row>
        <row r="1654">
          <cell r="B1654" t="str">
            <v>女</v>
          </cell>
          <cell r="J1654" t="str">
            <v>202407131653</v>
          </cell>
        </row>
        <row r="1655">
          <cell r="B1655" t="str">
            <v>男</v>
          </cell>
          <cell r="J1655" t="str">
            <v>202407131654</v>
          </cell>
        </row>
        <row r="1656">
          <cell r="B1656" t="str">
            <v>男</v>
          </cell>
          <cell r="J1656" t="str">
            <v>202407131655</v>
          </cell>
        </row>
        <row r="1657">
          <cell r="B1657" t="str">
            <v>男</v>
          </cell>
          <cell r="J1657" t="str">
            <v>202407131656</v>
          </cell>
        </row>
        <row r="1658">
          <cell r="B1658" t="str">
            <v>女</v>
          </cell>
          <cell r="J1658" t="str">
            <v>202407131657</v>
          </cell>
        </row>
        <row r="1659">
          <cell r="B1659" t="str">
            <v>女</v>
          </cell>
          <cell r="J1659" t="str">
            <v>202407131658</v>
          </cell>
        </row>
        <row r="1660">
          <cell r="B1660" t="str">
            <v>男</v>
          </cell>
          <cell r="J1660" t="str">
            <v>202407131659</v>
          </cell>
        </row>
        <row r="1661">
          <cell r="B1661" t="str">
            <v>女</v>
          </cell>
          <cell r="J1661" t="str">
            <v>202407131660</v>
          </cell>
        </row>
        <row r="1662">
          <cell r="B1662" t="str">
            <v>女</v>
          </cell>
          <cell r="J1662" t="str">
            <v>202407131661</v>
          </cell>
        </row>
        <row r="1663">
          <cell r="B1663" t="str">
            <v>男</v>
          </cell>
          <cell r="J1663" t="str">
            <v>202407131662</v>
          </cell>
        </row>
        <row r="1664">
          <cell r="B1664" t="str">
            <v>女</v>
          </cell>
          <cell r="J1664" t="str">
            <v>202407131663</v>
          </cell>
        </row>
        <row r="1665">
          <cell r="B1665" t="str">
            <v>女</v>
          </cell>
          <cell r="J1665" t="str">
            <v>202407131664</v>
          </cell>
        </row>
        <row r="1666">
          <cell r="B1666" t="str">
            <v>男</v>
          </cell>
          <cell r="J1666" t="str">
            <v>202407131665</v>
          </cell>
        </row>
        <row r="1667">
          <cell r="B1667" t="str">
            <v>女</v>
          </cell>
          <cell r="J1667" t="str">
            <v>202407131666</v>
          </cell>
        </row>
        <row r="1668">
          <cell r="B1668" t="str">
            <v>女</v>
          </cell>
          <cell r="J1668" t="str">
            <v>202407131667</v>
          </cell>
        </row>
        <row r="1669">
          <cell r="B1669" t="str">
            <v>女</v>
          </cell>
          <cell r="J1669" t="str">
            <v>202407131668</v>
          </cell>
        </row>
        <row r="1670">
          <cell r="B1670" t="str">
            <v>女</v>
          </cell>
          <cell r="J1670" t="str">
            <v>202407131669</v>
          </cell>
        </row>
        <row r="1671">
          <cell r="B1671" t="str">
            <v>女</v>
          </cell>
          <cell r="J1671" t="str">
            <v>202407131670</v>
          </cell>
        </row>
        <row r="1672">
          <cell r="B1672" t="str">
            <v>女</v>
          </cell>
          <cell r="J1672" t="str">
            <v>202407131671</v>
          </cell>
        </row>
        <row r="1673">
          <cell r="B1673" t="str">
            <v>男</v>
          </cell>
          <cell r="J1673" t="str">
            <v>202407131672</v>
          </cell>
        </row>
        <row r="1674">
          <cell r="B1674" t="str">
            <v>女</v>
          </cell>
          <cell r="J1674" t="str">
            <v>202407131673</v>
          </cell>
        </row>
        <row r="1675">
          <cell r="B1675" t="str">
            <v>女</v>
          </cell>
          <cell r="J1675" t="str">
            <v>202407131674</v>
          </cell>
        </row>
        <row r="1676">
          <cell r="B1676" t="str">
            <v>女</v>
          </cell>
          <cell r="J1676" t="str">
            <v>202407131675</v>
          </cell>
        </row>
        <row r="1677">
          <cell r="B1677" t="str">
            <v>男</v>
          </cell>
          <cell r="J1677" t="str">
            <v>202407131676</v>
          </cell>
        </row>
        <row r="1678">
          <cell r="B1678" t="str">
            <v>女</v>
          </cell>
          <cell r="J1678" t="str">
            <v>202407131677</v>
          </cell>
        </row>
        <row r="1679">
          <cell r="B1679" t="str">
            <v>女</v>
          </cell>
          <cell r="J1679" t="str">
            <v>202407131678</v>
          </cell>
        </row>
        <row r="1680">
          <cell r="B1680" t="str">
            <v>女</v>
          </cell>
          <cell r="J1680" t="str">
            <v>202407131679</v>
          </cell>
        </row>
        <row r="1681">
          <cell r="B1681" t="str">
            <v>女</v>
          </cell>
          <cell r="J1681" t="str">
            <v>202407131680</v>
          </cell>
        </row>
        <row r="1682">
          <cell r="B1682" t="str">
            <v>男</v>
          </cell>
          <cell r="J1682" t="str">
            <v>202407131681</v>
          </cell>
        </row>
        <row r="1683">
          <cell r="B1683" t="str">
            <v>女</v>
          </cell>
          <cell r="J1683" t="str">
            <v>202407131682</v>
          </cell>
        </row>
        <row r="1684">
          <cell r="B1684" t="str">
            <v>男</v>
          </cell>
          <cell r="J1684" t="str">
            <v>202407131683</v>
          </cell>
        </row>
        <row r="1685">
          <cell r="B1685" t="str">
            <v>男</v>
          </cell>
          <cell r="J1685" t="str">
            <v>202407131684</v>
          </cell>
        </row>
        <row r="1686">
          <cell r="B1686" t="str">
            <v>女</v>
          </cell>
          <cell r="J1686" t="str">
            <v>202407131685</v>
          </cell>
        </row>
        <row r="1687">
          <cell r="B1687" t="str">
            <v>女</v>
          </cell>
          <cell r="J1687" t="str">
            <v>202407131686</v>
          </cell>
        </row>
        <row r="1688">
          <cell r="B1688" t="str">
            <v>女</v>
          </cell>
          <cell r="J1688" t="str">
            <v>202407131687</v>
          </cell>
        </row>
        <row r="1689">
          <cell r="B1689" t="str">
            <v>女</v>
          </cell>
          <cell r="J1689" t="str">
            <v>202407131688</v>
          </cell>
        </row>
        <row r="1690">
          <cell r="B1690" t="str">
            <v>女</v>
          </cell>
          <cell r="J1690" t="str">
            <v>202407131689</v>
          </cell>
        </row>
        <row r="1691">
          <cell r="B1691" t="str">
            <v>男</v>
          </cell>
          <cell r="J1691" t="str">
            <v>202407131690</v>
          </cell>
        </row>
        <row r="1692">
          <cell r="B1692" t="str">
            <v>男</v>
          </cell>
          <cell r="J1692" t="str">
            <v>202407131691</v>
          </cell>
        </row>
        <row r="1693">
          <cell r="B1693" t="str">
            <v>女</v>
          </cell>
          <cell r="J1693" t="str">
            <v>202407131692</v>
          </cell>
        </row>
        <row r="1694">
          <cell r="B1694" t="str">
            <v>女</v>
          </cell>
          <cell r="J1694" t="str">
            <v>202407131693</v>
          </cell>
        </row>
        <row r="1695">
          <cell r="B1695" t="str">
            <v>男</v>
          </cell>
          <cell r="J1695" t="str">
            <v>202407131694</v>
          </cell>
        </row>
        <row r="1696">
          <cell r="B1696" t="str">
            <v>女</v>
          </cell>
          <cell r="J1696" t="str">
            <v>202407131695</v>
          </cell>
        </row>
        <row r="1697">
          <cell r="B1697" t="str">
            <v>女</v>
          </cell>
          <cell r="J1697" t="str">
            <v>202407131696</v>
          </cell>
        </row>
        <row r="1698">
          <cell r="B1698" t="str">
            <v>女</v>
          </cell>
          <cell r="J1698" t="str">
            <v>202407131697</v>
          </cell>
        </row>
        <row r="1699">
          <cell r="B1699" t="str">
            <v>女</v>
          </cell>
          <cell r="J1699" t="str">
            <v>202407131698</v>
          </cell>
        </row>
        <row r="1700">
          <cell r="B1700" t="str">
            <v>男</v>
          </cell>
          <cell r="J1700" t="str">
            <v>202407131699</v>
          </cell>
        </row>
        <row r="1701">
          <cell r="B1701" t="str">
            <v>男</v>
          </cell>
          <cell r="J1701" t="str">
            <v>202407131700</v>
          </cell>
        </row>
        <row r="1702">
          <cell r="B1702" t="str">
            <v>女</v>
          </cell>
          <cell r="J1702" t="str">
            <v>202407131701</v>
          </cell>
        </row>
        <row r="1703">
          <cell r="B1703" t="str">
            <v>女</v>
          </cell>
          <cell r="J1703" t="str">
            <v>202407131702</v>
          </cell>
        </row>
        <row r="1704">
          <cell r="B1704" t="str">
            <v>女</v>
          </cell>
          <cell r="J1704" t="str">
            <v>202407131703</v>
          </cell>
        </row>
        <row r="1705">
          <cell r="B1705" t="str">
            <v>女</v>
          </cell>
          <cell r="J1705" t="str">
            <v>202407131704</v>
          </cell>
        </row>
        <row r="1706">
          <cell r="B1706" t="str">
            <v>女</v>
          </cell>
          <cell r="J1706" t="str">
            <v>202407131705</v>
          </cell>
        </row>
        <row r="1707">
          <cell r="B1707" t="str">
            <v>女</v>
          </cell>
          <cell r="J1707" t="str">
            <v>202407131706</v>
          </cell>
        </row>
        <row r="1708">
          <cell r="B1708" t="str">
            <v>女</v>
          </cell>
          <cell r="J1708" t="str">
            <v>202407131707</v>
          </cell>
        </row>
        <row r="1709">
          <cell r="B1709" t="str">
            <v>男</v>
          </cell>
          <cell r="J1709" t="str">
            <v>202407131708</v>
          </cell>
        </row>
        <row r="1710">
          <cell r="B1710" t="str">
            <v>女</v>
          </cell>
          <cell r="J1710" t="str">
            <v>202407131709</v>
          </cell>
        </row>
        <row r="1711">
          <cell r="B1711" t="str">
            <v>女</v>
          </cell>
          <cell r="J1711" t="str">
            <v>202407131710</v>
          </cell>
        </row>
        <row r="1712">
          <cell r="B1712" t="str">
            <v>女</v>
          </cell>
          <cell r="J1712" t="str">
            <v>202407131711</v>
          </cell>
        </row>
        <row r="1713">
          <cell r="B1713" t="str">
            <v>男</v>
          </cell>
          <cell r="J1713" t="str">
            <v>202407131712</v>
          </cell>
        </row>
        <row r="1714">
          <cell r="B1714" t="str">
            <v>男</v>
          </cell>
          <cell r="J1714" t="str">
            <v>202407131713</v>
          </cell>
        </row>
        <row r="1715">
          <cell r="B1715" t="str">
            <v>女</v>
          </cell>
          <cell r="J1715" t="str">
            <v>202407131714</v>
          </cell>
        </row>
        <row r="1716">
          <cell r="B1716" t="str">
            <v>女</v>
          </cell>
          <cell r="J1716" t="str">
            <v>202407131715</v>
          </cell>
        </row>
        <row r="1717">
          <cell r="B1717" t="str">
            <v>男</v>
          </cell>
          <cell r="J1717" t="str">
            <v>202407131716</v>
          </cell>
        </row>
        <row r="1718">
          <cell r="B1718" t="str">
            <v>男</v>
          </cell>
          <cell r="J1718" t="str">
            <v>202407131717</v>
          </cell>
        </row>
        <row r="1719">
          <cell r="B1719" t="str">
            <v>女</v>
          </cell>
          <cell r="J1719" t="str">
            <v>202407131718</v>
          </cell>
        </row>
        <row r="1720">
          <cell r="B1720" t="str">
            <v>女</v>
          </cell>
          <cell r="J1720" t="str">
            <v>202407131719</v>
          </cell>
        </row>
        <row r="1721">
          <cell r="B1721" t="str">
            <v>女</v>
          </cell>
          <cell r="J1721" t="str">
            <v>202407131720</v>
          </cell>
        </row>
        <row r="1722">
          <cell r="B1722" t="str">
            <v>男</v>
          </cell>
          <cell r="J1722" t="str">
            <v>202407131721</v>
          </cell>
        </row>
        <row r="1723">
          <cell r="B1723" t="str">
            <v>女</v>
          </cell>
          <cell r="J1723" t="str">
            <v>202407131722</v>
          </cell>
        </row>
        <row r="1724">
          <cell r="B1724" t="str">
            <v>男</v>
          </cell>
          <cell r="J1724" t="str">
            <v>202407131723</v>
          </cell>
        </row>
        <row r="1725">
          <cell r="B1725" t="str">
            <v>男</v>
          </cell>
          <cell r="J1725" t="str">
            <v>202407131724</v>
          </cell>
        </row>
        <row r="1726">
          <cell r="B1726" t="str">
            <v>女</v>
          </cell>
          <cell r="J1726" t="str">
            <v>202407131725</v>
          </cell>
        </row>
        <row r="1727">
          <cell r="B1727" t="str">
            <v>女</v>
          </cell>
          <cell r="J1727" t="str">
            <v>202407131726</v>
          </cell>
        </row>
        <row r="1728">
          <cell r="B1728" t="str">
            <v>女</v>
          </cell>
          <cell r="J1728" t="str">
            <v>202407131727</v>
          </cell>
        </row>
        <row r="1729">
          <cell r="B1729" t="str">
            <v>♀</v>
          </cell>
          <cell r="J1729" t="str">
            <v>202407131728</v>
          </cell>
        </row>
        <row r="1730">
          <cell r="B1730" t="str">
            <v>女</v>
          </cell>
          <cell r="J1730" t="str">
            <v>202407131729</v>
          </cell>
        </row>
        <row r="1731">
          <cell r="B1731" t="str">
            <v>女</v>
          </cell>
          <cell r="J1731" t="str">
            <v>202407131730</v>
          </cell>
        </row>
        <row r="1732">
          <cell r="B1732" t="str">
            <v>男</v>
          </cell>
          <cell r="J1732" t="str">
            <v>202407131731</v>
          </cell>
        </row>
        <row r="1733">
          <cell r="B1733" t="str">
            <v>男</v>
          </cell>
          <cell r="J1733" t="str">
            <v>202407131732</v>
          </cell>
        </row>
        <row r="1734">
          <cell r="B1734" t="str">
            <v>女</v>
          </cell>
          <cell r="J1734" t="str">
            <v>202407131733</v>
          </cell>
        </row>
        <row r="1735">
          <cell r="B1735" t="str">
            <v>男</v>
          </cell>
          <cell r="J1735" t="str">
            <v>202407131734</v>
          </cell>
        </row>
        <row r="1736">
          <cell r="B1736" t="str">
            <v>女</v>
          </cell>
          <cell r="J1736" t="str">
            <v>202407131735</v>
          </cell>
        </row>
        <row r="1737">
          <cell r="B1737" t="str">
            <v>女</v>
          </cell>
          <cell r="J1737" t="str">
            <v>202407131736</v>
          </cell>
        </row>
        <row r="1738">
          <cell r="B1738" t="str">
            <v>女</v>
          </cell>
          <cell r="J1738" t="str">
            <v>202407131737</v>
          </cell>
        </row>
        <row r="1739">
          <cell r="B1739" t="str">
            <v>男</v>
          </cell>
          <cell r="J1739" t="str">
            <v>202407131738</v>
          </cell>
        </row>
        <row r="1740">
          <cell r="B1740" t="str">
            <v>男</v>
          </cell>
          <cell r="J1740" t="str">
            <v>202407131739</v>
          </cell>
        </row>
        <row r="1741">
          <cell r="B1741" t="str">
            <v>男</v>
          </cell>
          <cell r="J1741" t="str">
            <v>202407131740</v>
          </cell>
        </row>
        <row r="1742">
          <cell r="B1742" t="str">
            <v>女</v>
          </cell>
          <cell r="J1742" t="str">
            <v>202407131741</v>
          </cell>
        </row>
        <row r="1743">
          <cell r="B1743" t="str">
            <v>男</v>
          </cell>
          <cell r="J1743" t="str">
            <v>202407131742</v>
          </cell>
        </row>
        <row r="1744">
          <cell r="B1744" t="str">
            <v>男</v>
          </cell>
          <cell r="J1744" t="str">
            <v>202407131743</v>
          </cell>
        </row>
        <row r="1745">
          <cell r="B1745" t="str">
            <v>男</v>
          </cell>
          <cell r="J1745" t="str">
            <v>202407131744</v>
          </cell>
        </row>
        <row r="1746">
          <cell r="B1746" t="str">
            <v>女</v>
          </cell>
          <cell r="J1746" t="str">
            <v>202407131745</v>
          </cell>
        </row>
        <row r="1747">
          <cell r="B1747" t="str">
            <v>女</v>
          </cell>
          <cell r="J1747" t="str">
            <v>202407131746</v>
          </cell>
        </row>
        <row r="1748">
          <cell r="B1748" t="str">
            <v>女</v>
          </cell>
          <cell r="J1748" t="str">
            <v>202407131747</v>
          </cell>
        </row>
        <row r="1749">
          <cell r="B1749" t="str">
            <v>女</v>
          </cell>
          <cell r="J1749" t="str">
            <v>202407131748</v>
          </cell>
        </row>
        <row r="1750">
          <cell r="B1750" t="str">
            <v>女</v>
          </cell>
          <cell r="J1750" t="str">
            <v>202407131749</v>
          </cell>
        </row>
        <row r="1751">
          <cell r="B1751" t="str">
            <v>女</v>
          </cell>
          <cell r="J1751" t="str">
            <v>202407131750</v>
          </cell>
        </row>
        <row r="1752">
          <cell r="B1752" t="str">
            <v>女</v>
          </cell>
          <cell r="J1752" t="str">
            <v>202407131751</v>
          </cell>
        </row>
        <row r="1753">
          <cell r="B1753" t="str">
            <v>女</v>
          </cell>
          <cell r="J1753" t="str">
            <v>202407131752</v>
          </cell>
        </row>
        <row r="1754">
          <cell r="B1754" t="str">
            <v>女</v>
          </cell>
          <cell r="J1754" t="str">
            <v>202407131753</v>
          </cell>
        </row>
        <row r="1755">
          <cell r="B1755" t="str">
            <v>女</v>
          </cell>
          <cell r="J1755" t="str">
            <v>202407131754</v>
          </cell>
        </row>
        <row r="1756">
          <cell r="B1756" t="str">
            <v>女</v>
          </cell>
          <cell r="J1756" t="str">
            <v>202407131755</v>
          </cell>
        </row>
        <row r="1757">
          <cell r="B1757" t="str">
            <v>女</v>
          </cell>
          <cell r="J1757" t="str">
            <v>202407131756</v>
          </cell>
        </row>
        <row r="1758">
          <cell r="B1758" t="str">
            <v>男</v>
          </cell>
          <cell r="J1758" t="str">
            <v>202407131757</v>
          </cell>
        </row>
        <row r="1759">
          <cell r="B1759" t="str">
            <v>女</v>
          </cell>
          <cell r="J1759" t="str">
            <v>202407131758</v>
          </cell>
        </row>
        <row r="1760">
          <cell r="B1760" t="str">
            <v>女</v>
          </cell>
          <cell r="J1760" t="str">
            <v>202407131759</v>
          </cell>
        </row>
        <row r="1761">
          <cell r="B1761" t="str">
            <v>女</v>
          </cell>
          <cell r="J1761" t="str">
            <v>202407131760</v>
          </cell>
        </row>
        <row r="1762">
          <cell r="B1762" t="str">
            <v>女</v>
          </cell>
          <cell r="J1762" t="str">
            <v>202407131761</v>
          </cell>
        </row>
        <row r="1763">
          <cell r="B1763" t="str">
            <v>女</v>
          </cell>
          <cell r="J1763" t="str">
            <v>202407131762</v>
          </cell>
        </row>
        <row r="1764">
          <cell r="B1764" t="str">
            <v>男</v>
          </cell>
          <cell r="J1764" t="str">
            <v>202407131763</v>
          </cell>
        </row>
        <row r="1765">
          <cell r="B1765" t="str">
            <v>女</v>
          </cell>
          <cell r="J1765" t="str">
            <v>202407131764</v>
          </cell>
        </row>
        <row r="1766">
          <cell r="B1766" t="str">
            <v>女</v>
          </cell>
          <cell r="J1766" t="str">
            <v>202407131765</v>
          </cell>
        </row>
        <row r="1767">
          <cell r="B1767" t="str">
            <v>女</v>
          </cell>
          <cell r="J1767" t="str">
            <v>202407131766</v>
          </cell>
        </row>
        <row r="1768">
          <cell r="B1768" t="str">
            <v>女</v>
          </cell>
          <cell r="J1768" t="str">
            <v>202407131767</v>
          </cell>
        </row>
        <row r="1769">
          <cell r="B1769" t="str">
            <v>女</v>
          </cell>
          <cell r="J1769" t="str">
            <v>202407131768</v>
          </cell>
        </row>
        <row r="1770">
          <cell r="B1770" t="str">
            <v>男</v>
          </cell>
          <cell r="J1770" t="str">
            <v>202407131769</v>
          </cell>
        </row>
        <row r="1771">
          <cell r="B1771" t="str">
            <v>女</v>
          </cell>
          <cell r="J1771" t="str">
            <v>202407131770</v>
          </cell>
        </row>
        <row r="1772">
          <cell r="B1772" t="str">
            <v>女</v>
          </cell>
          <cell r="J1772" t="str">
            <v>202407131771</v>
          </cell>
        </row>
        <row r="1773">
          <cell r="B1773" t="str">
            <v>女</v>
          </cell>
          <cell r="J1773" t="str">
            <v>202407131772</v>
          </cell>
        </row>
        <row r="1774">
          <cell r="B1774" t="str">
            <v>女</v>
          </cell>
          <cell r="J1774" t="str">
            <v>202407131773</v>
          </cell>
        </row>
        <row r="1775">
          <cell r="B1775" t="str">
            <v>男</v>
          </cell>
          <cell r="J1775" t="str">
            <v>202407131774</v>
          </cell>
        </row>
        <row r="1776">
          <cell r="B1776" t="str">
            <v>男</v>
          </cell>
          <cell r="J1776" t="str">
            <v>202407131775</v>
          </cell>
        </row>
        <row r="1777">
          <cell r="B1777" t="str">
            <v>男</v>
          </cell>
          <cell r="J1777" t="str">
            <v>202407131776</v>
          </cell>
        </row>
        <row r="1778">
          <cell r="B1778" t="str">
            <v>男</v>
          </cell>
          <cell r="J1778" t="str">
            <v>202407131777</v>
          </cell>
        </row>
        <row r="1779">
          <cell r="B1779" t="str">
            <v>男</v>
          </cell>
          <cell r="J1779" t="str">
            <v>202407131778</v>
          </cell>
        </row>
        <row r="1780">
          <cell r="B1780" t="str">
            <v>男</v>
          </cell>
          <cell r="J1780" t="str">
            <v>202407131779</v>
          </cell>
        </row>
        <row r="1781">
          <cell r="B1781" t="str">
            <v>男</v>
          </cell>
          <cell r="J1781" t="str">
            <v>202407131780</v>
          </cell>
        </row>
        <row r="1782">
          <cell r="B1782" t="str">
            <v>男</v>
          </cell>
          <cell r="J1782" t="str">
            <v>202407131781</v>
          </cell>
        </row>
        <row r="1783">
          <cell r="B1783" t="str">
            <v>女</v>
          </cell>
          <cell r="J1783" t="str">
            <v>202407131782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7F88B3-B349-4C9B-89C9-E620FCA0D9EA}">
  <dimension ref="A1:L102"/>
  <sheetViews>
    <sheetView tabSelected="1" topLeftCell="A88" zoomScale="90" zoomScaleNormal="90" workbookViewId="0">
      <selection activeCell="L14" sqref="L14"/>
    </sheetView>
  </sheetViews>
  <sheetFormatPr defaultColWidth="9" defaultRowHeight="14.25" x14ac:dyDescent="0.15"/>
  <cols>
    <col min="1" max="1" width="6.125" style="7" customWidth="1"/>
    <col min="2" max="2" width="11.875" style="7" customWidth="1"/>
    <col min="3" max="3" width="6.25" style="7" customWidth="1"/>
    <col min="4" max="4" width="9.75" style="7" customWidth="1"/>
    <col min="5" max="5" width="10.375" style="7" customWidth="1"/>
    <col min="6" max="6" width="8.125" style="7" customWidth="1"/>
    <col min="7" max="7" width="15" style="1" customWidth="1"/>
    <col min="8" max="8" width="11.375" style="1" customWidth="1"/>
    <col min="9" max="9" width="10.125" style="1" customWidth="1"/>
    <col min="10" max="218" width="9" style="1"/>
    <col min="219" max="219" width="8.375" style="1" customWidth="1"/>
    <col min="220" max="220" width="10.25" style="1" customWidth="1"/>
    <col min="221" max="221" width="5.875" style="1" customWidth="1"/>
    <col min="222" max="222" width="22.25" style="1" customWidth="1"/>
    <col min="223" max="223" width="7.5" style="1" customWidth="1"/>
    <col min="224" max="224" width="12.25" style="1" customWidth="1"/>
    <col min="225" max="225" width="9.5" style="1" customWidth="1"/>
    <col min="226" max="226" width="9.75" style="1" customWidth="1"/>
    <col min="227" max="227" width="13.875" style="1" customWidth="1"/>
    <col min="228" max="228" width="15.125" style="1" customWidth="1"/>
    <col min="229" max="229" width="8.5" style="1" customWidth="1"/>
    <col min="230" max="230" width="14.125" style="1" customWidth="1"/>
    <col min="231" max="231" width="21.75" style="1" customWidth="1"/>
    <col min="232" max="232" width="23.75" style="1" customWidth="1"/>
    <col min="233" max="233" width="9" style="1"/>
    <col min="234" max="234" width="12.125" style="1" customWidth="1"/>
    <col min="235" max="235" width="10.625" style="1" customWidth="1"/>
    <col min="236" max="236" width="18.25" style="1" customWidth="1"/>
    <col min="237" max="474" width="9" style="1"/>
    <col min="475" max="475" width="8.375" style="1" customWidth="1"/>
    <col min="476" max="476" width="10.25" style="1" customWidth="1"/>
    <col min="477" max="477" width="5.875" style="1" customWidth="1"/>
    <col min="478" max="478" width="22.25" style="1" customWidth="1"/>
    <col min="479" max="479" width="7.5" style="1" customWidth="1"/>
    <col min="480" max="480" width="12.25" style="1" customWidth="1"/>
    <col min="481" max="481" width="9.5" style="1" customWidth="1"/>
    <col min="482" max="482" width="9.75" style="1" customWidth="1"/>
    <col min="483" max="483" width="13.875" style="1" customWidth="1"/>
    <col min="484" max="484" width="15.125" style="1" customWidth="1"/>
    <col min="485" max="485" width="8.5" style="1" customWidth="1"/>
    <col min="486" max="486" width="14.125" style="1" customWidth="1"/>
    <col min="487" max="487" width="21.75" style="1" customWidth="1"/>
    <col min="488" max="488" width="23.75" style="1" customWidth="1"/>
    <col min="489" max="489" width="9" style="1"/>
    <col min="490" max="490" width="12.125" style="1" customWidth="1"/>
    <col min="491" max="491" width="10.625" style="1" customWidth="1"/>
    <col min="492" max="492" width="18.25" style="1" customWidth="1"/>
    <col min="493" max="730" width="9" style="1"/>
    <col min="731" max="731" width="8.375" style="1" customWidth="1"/>
    <col min="732" max="732" width="10.25" style="1" customWidth="1"/>
    <col min="733" max="733" width="5.875" style="1" customWidth="1"/>
    <col min="734" max="734" width="22.25" style="1" customWidth="1"/>
    <col min="735" max="735" width="7.5" style="1" customWidth="1"/>
    <col min="736" max="736" width="12.25" style="1" customWidth="1"/>
    <col min="737" max="737" width="9.5" style="1" customWidth="1"/>
    <col min="738" max="738" width="9.75" style="1" customWidth="1"/>
    <col min="739" max="739" width="13.875" style="1" customWidth="1"/>
    <col min="740" max="740" width="15.125" style="1" customWidth="1"/>
    <col min="741" max="741" width="8.5" style="1" customWidth="1"/>
    <col min="742" max="742" width="14.125" style="1" customWidth="1"/>
    <col min="743" max="743" width="21.75" style="1" customWidth="1"/>
    <col min="744" max="744" width="23.75" style="1" customWidth="1"/>
    <col min="745" max="745" width="9" style="1"/>
    <col min="746" max="746" width="12.125" style="1" customWidth="1"/>
    <col min="747" max="747" width="10.625" style="1" customWidth="1"/>
    <col min="748" max="748" width="18.25" style="1" customWidth="1"/>
    <col min="749" max="986" width="9" style="1"/>
    <col min="987" max="987" width="8.375" style="1" customWidth="1"/>
    <col min="988" max="988" width="10.25" style="1" customWidth="1"/>
    <col min="989" max="989" width="5.875" style="1" customWidth="1"/>
    <col min="990" max="990" width="22.25" style="1" customWidth="1"/>
    <col min="991" max="991" width="7.5" style="1" customWidth="1"/>
    <col min="992" max="992" width="12.25" style="1" customWidth="1"/>
    <col min="993" max="993" width="9.5" style="1" customWidth="1"/>
    <col min="994" max="994" width="9.75" style="1" customWidth="1"/>
    <col min="995" max="995" width="13.875" style="1" customWidth="1"/>
    <col min="996" max="996" width="15.125" style="1" customWidth="1"/>
    <col min="997" max="997" width="8.5" style="1" customWidth="1"/>
    <col min="998" max="998" width="14.125" style="1" customWidth="1"/>
    <col min="999" max="999" width="21.75" style="1" customWidth="1"/>
    <col min="1000" max="1000" width="23.75" style="1" customWidth="1"/>
    <col min="1001" max="1001" width="9" style="1"/>
    <col min="1002" max="1002" width="12.125" style="1" customWidth="1"/>
    <col min="1003" max="1003" width="10.625" style="1" customWidth="1"/>
    <col min="1004" max="1004" width="18.25" style="1" customWidth="1"/>
    <col min="1005" max="1242" width="9" style="1"/>
    <col min="1243" max="1243" width="8.375" style="1" customWidth="1"/>
    <col min="1244" max="1244" width="10.25" style="1" customWidth="1"/>
    <col min="1245" max="1245" width="5.875" style="1" customWidth="1"/>
    <col min="1246" max="1246" width="22.25" style="1" customWidth="1"/>
    <col min="1247" max="1247" width="7.5" style="1" customWidth="1"/>
    <col min="1248" max="1248" width="12.25" style="1" customWidth="1"/>
    <col min="1249" max="1249" width="9.5" style="1" customWidth="1"/>
    <col min="1250" max="1250" width="9.75" style="1" customWidth="1"/>
    <col min="1251" max="1251" width="13.875" style="1" customWidth="1"/>
    <col min="1252" max="1252" width="15.125" style="1" customWidth="1"/>
    <col min="1253" max="1253" width="8.5" style="1" customWidth="1"/>
    <col min="1254" max="1254" width="14.125" style="1" customWidth="1"/>
    <col min="1255" max="1255" width="21.75" style="1" customWidth="1"/>
    <col min="1256" max="1256" width="23.75" style="1" customWidth="1"/>
    <col min="1257" max="1257" width="9" style="1"/>
    <col min="1258" max="1258" width="12.125" style="1" customWidth="1"/>
    <col min="1259" max="1259" width="10.625" style="1" customWidth="1"/>
    <col min="1260" max="1260" width="18.25" style="1" customWidth="1"/>
    <col min="1261" max="1498" width="9" style="1"/>
    <col min="1499" max="1499" width="8.375" style="1" customWidth="1"/>
    <col min="1500" max="1500" width="10.25" style="1" customWidth="1"/>
    <col min="1501" max="1501" width="5.875" style="1" customWidth="1"/>
    <col min="1502" max="1502" width="22.25" style="1" customWidth="1"/>
    <col min="1503" max="1503" width="7.5" style="1" customWidth="1"/>
    <col min="1504" max="1504" width="12.25" style="1" customWidth="1"/>
    <col min="1505" max="1505" width="9.5" style="1" customWidth="1"/>
    <col min="1506" max="1506" width="9.75" style="1" customWidth="1"/>
    <col min="1507" max="1507" width="13.875" style="1" customWidth="1"/>
    <col min="1508" max="1508" width="15.125" style="1" customWidth="1"/>
    <col min="1509" max="1509" width="8.5" style="1" customWidth="1"/>
    <col min="1510" max="1510" width="14.125" style="1" customWidth="1"/>
    <col min="1511" max="1511" width="21.75" style="1" customWidth="1"/>
    <col min="1512" max="1512" width="23.75" style="1" customWidth="1"/>
    <col min="1513" max="1513" width="9" style="1"/>
    <col min="1514" max="1514" width="12.125" style="1" customWidth="1"/>
    <col min="1515" max="1515" width="10.625" style="1" customWidth="1"/>
    <col min="1516" max="1516" width="18.25" style="1" customWidth="1"/>
    <col min="1517" max="1754" width="9" style="1"/>
    <col min="1755" max="1755" width="8.375" style="1" customWidth="1"/>
    <col min="1756" max="1756" width="10.25" style="1" customWidth="1"/>
    <col min="1757" max="1757" width="5.875" style="1" customWidth="1"/>
    <col min="1758" max="1758" width="22.25" style="1" customWidth="1"/>
    <col min="1759" max="1759" width="7.5" style="1" customWidth="1"/>
    <col min="1760" max="1760" width="12.25" style="1" customWidth="1"/>
    <col min="1761" max="1761" width="9.5" style="1" customWidth="1"/>
    <col min="1762" max="1762" width="9.75" style="1" customWidth="1"/>
    <col min="1763" max="1763" width="13.875" style="1" customWidth="1"/>
    <col min="1764" max="1764" width="15.125" style="1" customWidth="1"/>
    <col min="1765" max="1765" width="8.5" style="1" customWidth="1"/>
    <col min="1766" max="1766" width="14.125" style="1" customWidth="1"/>
    <col min="1767" max="1767" width="21.75" style="1" customWidth="1"/>
    <col min="1768" max="1768" width="23.75" style="1" customWidth="1"/>
    <col min="1769" max="1769" width="9" style="1"/>
    <col min="1770" max="1770" width="12.125" style="1" customWidth="1"/>
    <col min="1771" max="1771" width="10.625" style="1" customWidth="1"/>
    <col min="1772" max="1772" width="18.25" style="1" customWidth="1"/>
    <col min="1773" max="2010" width="9" style="1"/>
    <col min="2011" max="2011" width="8.375" style="1" customWidth="1"/>
    <col min="2012" max="2012" width="10.25" style="1" customWidth="1"/>
    <col min="2013" max="2013" width="5.875" style="1" customWidth="1"/>
    <col min="2014" max="2014" width="22.25" style="1" customWidth="1"/>
    <col min="2015" max="2015" width="7.5" style="1" customWidth="1"/>
    <col min="2016" max="2016" width="12.25" style="1" customWidth="1"/>
    <col min="2017" max="2017" width="9.5" style="1" customWidth="1"/>
    <col min="2018" max="2018" width="9.75" style="1" customWidth="1"/>
    <col min="2019" max="2019" width="13.875" style="1" customWidth="1"/>
    <col min="2020" max="2020" width="15.125" style="1" customWidth="1"/>
    <col min="2021" max="2021" width="8.5" style="1" customWidth="1"/>
    <col min="2022" max="2022" width="14.125" style="1" customWidth="1"/>
    <col min="2023" max="2023" width="21.75" style="1" customWidth="1"/>
    <col min="2024" max="2024" width="23.75" style="1" customWidth="1"/>
    <col min="2025" max="2025" width="9" style="1"/>
    <col min="2026" max="2026" width="12.125" style="1" customWidth="1"/>
    <col min="2027" max="2027" width="10.625" style="1" customWidth="1"/>
    <col min="2028" max="2028" width="18.25" style="1" customWidth="1"/>
    <col min="2029" max="2266" width="9" style="1"/>
    <col min="2267" max="2267" width="8.375" style="1" customWidth="1"/>
    <col min="2268" max="2268" width="10.25" style="1" customWidth="1"/>
    <col min="2269" max="2269" width="5.875" style="1" customWidth="1"/>
    <col min="2270" max="2270" width="22.25" style="1" customWidth="1"/>
    <col min="2271" max="2271" width="7.5" style="1" customWidth="1"/>
    <col min="2272" max="2272" width="12.25" style="1" customWidth="1"/>
    <col min="2273" max="2273" width="9.5" style="1" customWidth="1"/>
    <col min="2274" max="2274" width="9.75" style="1" customWidth="1"/>
    <col min="2275" max="2275" width="13.875" style="1" customWidth="1"/>
    <col min="2276" max="2276" width="15.125" style="1" customWidth="1"/>
    <col min="2277" max="2277" width="8.5" style="1" customWidth="1"/>
    <col min="2278" max="2278" width="14.125" style="1" customWidth="1"/>
    <col min="2279" max="2279" width="21.75" style="1" customWidth="1"/>
    <col min="2280" max="2280" width="23.75" style="1" customWidth="1"/>
    <col min="2281" max="2281" width="9" style="1"/>
    <col min="2282" max="2282" width="12.125" style="1" customWidth="1"/>
    <col min="2283" max="2283" width="10.625" style="1" customWidth="1"/>
    <col min="2284" max="2284" width="18.25" style="1" customWidth="1"/>
    <col min="2285" max="2522" width="9" style="1"/>
    <col min="2523" max="2523" width="8.375" style="1" customWidth="1"/>
    <col min="2524" max="2524" width="10.25" style="1" customWidth="1"/>
    <col min="2525" max="2525" width="5.875" style="1" customWidth="1"/>
    <col min="2526" max="2526" width="22.25" style="1" customWidth="1"/>
    <col min="2527" max="2527" width="7.5" style="1" customWidth="1"/>
    <col min="2528" max="2528" width="12.25" style="1" customWidth="1"/>
    <col min="2529" max="2529" width="9.5" style="1" customWidth="1"/>
    <col min="2530" max="2530" width="9.75" style="1" customWidth="1"/>
    <col min="2531" max="2531" width="13.875" style="1" customWidth="1"/>
    <col min="2532" max="2532" width="15.125" style="1" customWidth="1"/>
    <col min="2533" max="2533" width="8.5" style="1" customWidth="1"/>
    <col min="2534" max="2534" width="14.125" style="1" customWidth="1"/>
    <col min="2535" max="2535" width="21.75" style="1" customWidth="1"/>
    <col min="2536" max="2536" width="23.75" style="1" customWidth="1"/>
    <col min="2537" max="2537" width="9" style="1"/>
    <col min="2538" max="2538" width="12.125" style="1" customWidth="1"/>
    <col min="2539" max="2539" width="10.625" style="1" customWidth="1"/>
    <col min="2540" max="2540" width="18.25" style="1" customWidth="1"/>
    <col min="2541" max="2778" width="9" style="1"/>
    <col min="2779" max="2779" width="8.375" style="1" customWidth="1"/>
    <col min="2780" max="2780" width="10.25" style="1" customWidth="1"/>
    <col min="2781" max="2781" width="5.875" style="1" customWidth="1"/>
    <col min="2782" max="2782" width="22.25" style="1" customWidth="1"/>
    <col min="2783" max="2783" width="7.5" style="1" customWidth="1"/>
    <col min="2784" max="2784" width="12.25" style="1" customWidth="1"/>
    <col min="2785" max="2785" width="9.5" style="1" customWidth="1"/>
    <col min="2786" max="2786" width="9.75" style="1" customWidth="1"/>
    <col min="2787" max="2787" width="13.875" style="1" customWidth="1"/>
    <col min="2788" max="2788" width="15.125" style="1" customWidth="1"/>
    <col min="2789" max="2789" width="8.5" style="1" customWidth="1"/>
    <col min="2790" max="2790" width="14.125" style="1" customWidth="1"/>
    <col min="2791" max="2791" width="21.75" style="1" customWidth="1"/>
    <col min="2792" max="2792" width="23.75" style="1" customWidth="1"/>
    <col min="2793" max="2793" width="9" style="1"/>
    <col min="2794" max="2794" width="12.125" style="1" customWidth="1"/>
    <col min="2795" max="2795" width="10.625" style="1" customWidth="1"/>
    <col min="2796" max="2796" width="18.25" style="1" customWidth="1"/>
    <col min="2797" max="3034" width="9" style="1"/>
    <col min="3035" max="3035" width="8.375" style="1" customWidth="1"/>
    <col min="3036" max="3036" width="10.25" style="1" customWidth="1"/>
    <col min="3037" max="3037" width="5.875" style="1" customWidth="1"/>
    <col min="3038" max="3038" width="22.25" style="1" customWidth="1"/>
    <col min="3039" max="3039" width="7.5" style="1" customWidth="1"/>
    <col min="3040" max="3040" width="12.25" style="1" customWidth="1"/>
    <col min="3041" max="3041" width="9.5" style="1" customWidth="1"/>
    <col min="3042" max="3042" width="9.75" style="1" customWidth="1"/>
    <col min="3043" max="3043" width="13.875" style="1" customWidth="1"/>
    <col min="3044" max="3044" width="15.125" style="1" customWidth="1"/>
    <col min="3045" max="3045" width="8.5" style="1" customWidth="1"/>
    <col min="3046" max="3046" width="14.125" style="1" customWidth="1"/>
    <col min="3047" max="3047" width="21.75" style="1" customWidth="1"/>
    <col min="3048" max="3048" width="23.75" style="1" customWidth="1"/>
    <col min="3049" max="3049" width="9" style="1"/>
    <col min="3050" max="3050" width="12.125" style="1" customWidth="1"/>
    <col min="3051" max="3051" width="10.625" style="1" customWidth="1"/>
    <col min="3052" max="3052" width="18.25" style="1" customWidth="1"/>
    <col min="3053" max="3290" width="9" style="1"/>
    <col min="3291" max="3291" width="8.375" style="1" customWidth="1"/>
    <col min="3292" max="3292" width="10.25" style="1" customWidth="1"/>
    <col min="3293" max="3293" width="5.875" style="1" customWidth="1"/>
    <col min="3294" max="3294" width="22.25" style="1" customWidth="1"/>
    <col min="3295" max="3295" width="7.5" style="1" customWidth="1"/>
    <col min="3296" max="3296" width="12.25" style="1" customWidth="1"/>
    <col min="3297" max="3297" width="9.5" style="1" customWidth="1"/>
    <col min="3298" max="3298" width="9.75" style="1" customWidth="1"/>
    <col min="3299" max="3299" width="13.875" style="1" customWidth="1"/>
    <col min="3300" max="3300" width="15.125" style="1" customWidth="1"/>
    <col min="3301" max="3301" width="8.5" style="1" customWidth="1"/>
    <col min="3302" max="3302" width="14.125" style="1" customWidth="1"/>
    <col min="3303" max="3303" width="21.75" style="1" customWidth="1"/>
    <col min="3304" max="3304" width="23.75" style="1" customWidth="1"/>
    <col min="3305" max="3305" width="9" style="1"/>
    <col min="3306" max="3306" width="12.125" style="1" customWidth="1"/>
    <col min="3307" max="3307" width="10.625" style="1" customWidth="1"/>
    <col min="3308" max="3308" width="18.25" style="1" customWidth="1"/>
    <col min="3309" max="3546" width="9" style="1"/>
    <col min="3547" max="3547" width="8.375" style="1" customWidth="1"/>
    <col min="3548" max="3548" width="10.25" style="1" customWidth="1"/>
    <col min="3549" max="3549" width="5.875" style="1" customWidth="1"/>
    <col min="3550" max="3550" width="22.25" style="1" customWidth="1"/>
    <col min="3551" max="3551" width="7.5" style="1" customWidth="1"/>
    <col min="3552" max="3552" width="12.25" style="1" customWidth="1"/>
    <col min="3553" max="3553" width="9.5" style="1" customWidth="1"/>
    <col min="3554" max="3554" width="9.75" style="1" customWidth="1"/>
    <col min="3555" max="3555" width="13.875" style="1" customWidth="1"/>
    <col min="3556" max="3556" width="15.125" style="1" customWidth="1"/>
    <col min="3557" max="3557" width="8.5" style="1" customWidth="1"/>
    <col min="3558" max="3558" width="14.125" style="1" customWidth="1"/>
    <col min="3559" max="3559" width="21.75" style="1" customWidth="1"/>
    <col min="3560" max="3560" width="23.75" style="1" customWidth="1"/>
    <col min="3561" max="3561" width="9" style="1"/>
    <col min="3562" max="3562" width="12.125" style="1" customWidth="1"/>
    <col min="3563" max="3563" width="10.625" style="1" customWidth="1"/>
    <col min="3564" max="3564" width="18.25" style="1" customWidth="1"/>
    <col min="3565" max="3802" width="9" style="1"/>
    <col min="3803" max="3803" width="8.375" style="1" customWidth="1"/>
    <col min="3804" max="3804" width="10.25" style="1" customWidth="1"/>
    <col min="3805" max="3805" width="5.875" style="1" customWidth="1"/>
    <col min="3806" max="3806" width="22.25" style="1" customWidth="1"/>
    <col min="3807" max="3807" width="7.5" style="1" customWidth="1"/>
    <col min="3808" max="3808" width="12.25" style="1" customWidth="1"/>
    <col min="3809" max="3809" width="9.5" style="1" customWidth="1"/>
    <col min="3810" max="3810" width="9.75" style="1" customWidth="1"/>
    <col min="3811" max="3811" width="13.875" style="1" customWidth="1"/>
    <col min="3812" max="3812" width="15.125" style="1" customWidth="1"/>
    <col min="3813" max="3813" width="8.5" style="1" customWidth="1"/>
    <col min="3814" max="3814" width="14.125" style="1" customWidth="1"/>
    <col min="3815" max="3815" width="21.75" style="1" customWidth="1"/>
    <col min="3816" max="3816" width="23.75" style="1" customWidth="1"/>
    <col min="3817" max="3817" width="9" style="1"/>
    <col min="3818" max="3818" width="12.125" style="1" customWidth="1"/>
    <col min="3819" max="3819" width="10.625" style="1" customWidth="1"/>
    <col min="3820" max="3820" width="18.25" style="1" customWidth="1"/>
    <col min="3821" max="4058" width="9" style="1"/>
    <col min="4059" max="4059" width="8.375" style="1" customWidth="1"/>
    <col min="4060" max="4060" width="10.25" style="1" customWidth="1"/>
    <col min="4061" max="4061" width="5.875" style="1" customWidth="1"/>
    <col min="4062" max="4062" width="22.25" style="1" customWidth="1"/>
    <col min="4063" max="4063" width="7.5" style="1" customWidth="1"/>
    <col min="4064" max="4064" width="12.25" style="1" customWidth="1"/>
    <col min="4065" max="4065" width="9.5" style="1" customWidth="1"/>
    <col min="4066" max="4066" width="9.75" style="1" customWidth="1"/>
    <col min="4067" max="4067" width="13.875" style="1" customWidth="1"/>
    <col min="4068" max="4068" width="15.125" style="1" customWidth="1"/>
    <col min="4069" max="4069" width="8.5" style="1" customWidth="1"/>
    <col min="4070" max="4070" width="14.125" style="1" customWidth="1"/>
    <col min="4071" max="4071" width="21.75" style="1" customWidth="1"/>
    <col min="4072" max="4072" width="23.75" style="1" customWidth="1"/>
    <col min="4073" max="4073" width="9" style="1"/>
    <col min="4074" max="4074" width="12.125" style="1" customWidth="1"/>
    <col min="4075" max="4075" width="10.625" style="1" customWidth="1"/>
    <col min="4076" max="4076" width="18.25" style="1" customWidth="1"/>
    <col min="4077" max="4314" width="9" style="1"/>
    <col min="4315" max="4315" width="8.375" style="1" customWidth="1"/>
    <col min="4316" max="4316" width="10.25" style="1" customWidth="1"/>
    <col min="4317" max="4317" width="5.875" style="1" customWidth="1"/>
    <col min="4318" max="4318" width="22.25" style="1" customWidth="1"/>
    <col min="4319" max="4319" width="7.5" style="1" customWidth="1"/>
    <col min="4320" max="4320" width="12.25" style="1" customWidth="1"/>
    <col min="4321" max="4321" width="9.5" style="1" customWidth="1"/>
    <col min="4322" max="4322" width="9.75" style="1" customWidth="1"/>
    <col min="4323" max="4323" width="13.875" style="1" customWidth="1"/>
    <col min="4324" max="4324" width="15.125" style="1" customWidth="1"/>
    <col min="4325" max="4325" width="8.5" style="1" customWidth="1"/>
    <col min="4326" max="4326" width="14.125" style="1" customWidth="1"/>
    <col min="4327" max="4327" width="21.75" style="1" customWidth="1"/>
    <col min="4328" max="4328" width="23.75" style="1" customWidth="1"/>
    <col min="4329" max="4329" width="9" style="1"/>
    <col min="4330" max="4330" width="12.125" style="1" customWidth="1"/>
    <col min="4331" max="4331" width="10.625" style="1" customWidth="1"/>
    <col min="4332" max="4332" width="18.25" style="1" customWidth="1"/>
    <col min="4333" max="4570" width="9" style="1"/>
    <col min="4571" max="4571" width="8.375" style="1" customWidth="1"/>
    <col min="4572" max="4572" width="10.25" style="1" customWidth="1"/>
    <col min="4573" max="4573" width="5.875" style="1" customWidth="1"/>
    <col min="4574" max="4574" width="22.25" style="1" customWidth="1"/>
    <col min="4575" max="4575" width="7.5" style="1" customWidth="1"/>
    <col min="4576" max="4576" width="12.25" style="1" customWidth="1"/>
    <col min="4577" max="4577" width="9.5" style="1" customWidth="1"/>
    <col min="4578" max="4578" width="9.75" style="1" customWidth="1"/>
    <col min="4579" max="4579" width="13.875" style="1" customWidth="1"/>
    <col min="4580" max="4580" width="15.125" style="1" customWidth="1"/>
    <col min="4581" max="4581" width="8.5" style="1" customWidth="1"/>
    <col min="4582" max="4582" width="14.125" style="1" customWidth="1"/>
    <col min="4583" max="4583" width="21.75" style="1" customWidth="1"/>
    <col min="4584" max="4584" width="23.75" style="1" customWidth="1"/>
    <col min="4585" max="4585" width="9" style="1"/>
    <col min="4586" max="4586" width="12.125" style="1" customWidth="1"/>
    <col min="4587" max="4587" width="10.625" style="1" customWidth="1"/>
    <col min="4588" max="4588" width="18.25" style="1" customWidth="1"/>
    <col min="4589" max="4826" width="9" style="1"/>
    <col min="4827" max="4827" width="8.375" style="1" customWidth="1"/>
    <col min="4828" max="4828" width="10.25" style="1" customWidth="1"/>
    <col min="4829" max="4829" width="5.875" style="1" customWidth="1"/>
    <col min="4830" max="4830" width="22.25" style="1" customWidth="1"/>
    <col min="4831" max="4831" width="7.5" style="1" customWidth="1"/>
    <col min="4832" max="4832" width="12.25" style="1" customWidth="1"/>
    <col min="4833" max="4833" width="9.5" style="1" customWidth="1"/>
    <col min="4834" max="4834" width="9.75" style="1" customWidth="1"/>
    <col min="4835" max="4835" width="13.875" style="1" customWidth="1"/>
    <col min="4836" max="4836" width="15.125" style="1" customWidth="1"/>
    <col min="4837" max="4837" width="8.5" style="1" customWidth="1"/>
    <col min="4838" max="4838" width="14.125" style="1" customWidth="1"/>
    <col min="4839" max="4839" width="21.75" style="1" customWidth="1"/>
    <col min="4840" max="4840" width="23.75" style="1" customWidth="1"/>
    <col min="4841" max="4841" width="9" style="1"/>
    <col min="4842" max="4842" width="12.125" style="1" customWidth="1"/>
    <col min="4843" max="4843" width="10.625" style="1" customWidth="1"/>
    <col min="4844" max="4844" width="18.25" style="1" customWidth="1"/>
    <col min="4845" max="5082" width="9" style="1"/>
    <col min="5083" max="5083" width="8.375" style="1" customWidth="1"/>
    <col min="5084" max="5084" width="10.25" style="1" customWidth="1"/>
    <col min="5085" max="5085" width="5.875" style="1" customWidth="1"/>
    <col min="5086" max="5086" width="22.25" style="1" customWidth="1"/>
    <col min="5087" max="5087" width="7.5" style="1" customWidth="1"/>
    <col min="5088" max="5088" width="12.25" style="1" customWidth="1"/>
    <col min="5089" max="5089" width="9.5" style="1" customWidth="1"/>
    <col min="5090" max="5090" width="9.75" style="1" customWidth="1"/>
    <col min="5091" max="5091" width="13.875" style="1" customWidth="1"/>
    <col min="5092" max="5092" width="15.125" style="1" customWidth="1"/>
    <col min="5093" max="5093" width="8.5" style="1" customWidth="1"/>
    <col min="5094" max="5094" width="14.125" style="1" customWidth="1"/>
    <col min="5095" max="5095" width="21.75" style="1" customWidth="1"/>
    <col min="5096" max="5096" width="23.75" style="1" customWidth="1"/>
    <col min="5097" max="5097" width="9" style="1"/>
    <col min="5098" max="5098" width="12.125" style="1" customWidth="1"/>
    <col min="5099" max="5099" width="10.625" style="1" customWidth="1"/>
    <col min="5100" max="5100" width="18.25" style="1" customWidth="1"/>
    <col min="5101" max="5338" width="9" style="1"/>
    <col min="5339" max="5339" width="8.375" style="1" customWidth="1"/>
    <col min="5340" max="5340" width="10.25" style="1" customWidth="1"/>
    <col min="5341" max="5341" width="5.875" style="1" customWidth="1"/>
    <col min="5342" max="5342" width="22.25" style="1" customWidth="1"/>
    <col min="5343" max="5343" width="7.5" style="1" customWidth="1"/>
    <col min="5344" max="5344" width="12.25" style="1" customWidth="1"/>
    <col min="5345" max="5345" width="9.5" style="1" customWidth="1"/>
    <col min="5346" max="5346" width="9.75" style="1" customWidth="1"/>
    <col min="5347" max="5347" width="13.875" style="1" customWidth="1"/>
    <col min="5348" max="5348" width="15.125" style="1" customWidth="1"/>
    <col min="5349" max="5349" width="8.5" style="1" customWidth="1"/>
    <col min="5350" max="5350" width="14.125" style="1" customWidth="1"/>
    <col min="5351" max="5351" width="21.75" style="1" customWidth="1"/>
    <col min="5352" max="5352" width="23.75" style="1" customWidth="1"/>
    <col min="5353" max="5353" width="9" style="1"/>
    <col min="5354" max="5354" width="12.125" style="1" customWidth="1"/>
    <col min="5355" max="5355" width="10.625" style="1" customWidth="1"/>
    <col min="5356" max="5356" width="18.25" style="1" customWidth="1"/>
    <col min="5357" max="5594" width="9" style="1"/>
    <col min="5595" max="5595" width="8.375" style="1" customWidth="1"/>
    <col min="5596" max="5596" width="10.25" style="1" customWidth="1"/>
    <col min="5597" max="5597" width="5.875" style="1" customWidth="1"/>
    <col min="5598" max="5598" width="22.25" style="1" customWidth="1"/>
    <col min="5599" max="5599" width="7.5" style="1" customWidth="1"/>
    <col min="5600" max="5600" width="12.25" style="1" customWidth="1"/>
    <col min="5601" max="5601" width="9.5" style="1" customWidth="1"/>
    <col min="5602" max="5602" width="9.75" style="1" customWidth="1"/>
    <col min="5603" max="5603" width="13.875" style="1" customWidth="1"/>
    <col min="5604" max="5604" width="15.125" style="1" customWidth="1"/>
    <col min="5605" max="5605" width="8.5" style="1" customWidth="1"/>
    <col min="5606" max="5606" width="14.125" style="1" customWidth="1"/>
    <col min="5607" max="5607" width="21.75" style="1" customWidth="1"/>
    <col min="5608" max="5608" width="23.75" style="1" customWidth="1"/>
    <col min="5609" max="5609" width="9" style="1"/>
    <col min="5610" max="5610" width="12.125" style="1" customWidth="1"/>
    <col min="5611" max="5611" width="10.625" style="1" customWidth="1"/>
    <col min="5612" max="5612" width="18.25" style="1" customWidth="1"/>
    <col min="5613" max="5850" width="9" style="1"/>
    <col min="5851" max="5851" width="8.375" style="1" customWidth="1"/>
    <col min="5852" max="5852" width="10.25" style="1" customWidth="1"/>
    <col min="5853" max="5853" width="5.875" style="1" customWidth="1"/>
    <col min="5854" max="5854" width="22.25" style="1" customWidth="1"/>
    <col min="5855" max="5855" width="7.5" style="1" customWidth="1"/>
    <col min="5856" max="5856" width="12.25" style="1" customWidth="1"/>
    <col min="5857" max="5857" width="9.5" style="1" customWidth="1"/>
    <col min="5858" max="5858" width="9.75" style="1" customWidth="1"/>
    <col min="5859" max="5859" width="13.875" style="1" customWidth="1"/>
    <col min="5860" max="5860" width="15.125" style="1" customWidth="1"/>
    <col min="5861" max="5861" width="8.5" style="1" customWidth="1"/>
    <col min="5862" max="5862" width="14.125" style="1" customWidth="1"/>
    <col min="5863" max="5863" width="21.75" style="1" customWidth="1"/>
    <col min="5864" max="5864" width="23.75" style="1" customWidth="1"/>
    <col min="5865" max="5865" width="9" style="1"/>
    <col min="5866" max="5866" width="12.125" style="1" customWidth="1"/>
    <col min="5867" max="5867" width="10.625" style="1" customWidth="1"/>
    <col min="5868" max="5868" width="18.25" style="1" customWidth="1"/>
    <col min="5869" max="6106" width="9" style="1"/>
    <col min="6107" max="6107" width="8.375" style="1" customWidth="1"/>
    <col min="6108" max="6108" width="10.25" style="1" customWidth="1"/>
    <col min="6109" max="6109" width="5.875" style="1" customWidth="1"/>
    <col min="6110" max="6110" width="22.25" style="1" customWidth="1"/>
    <col min="6111" max="6111" width="7.5" style="1" customWidth="1"/>
    <col min="6112" max="6112" width="12.25" style="1" customWidth="1"/>
    <col min="6113" max="6113" width="9.5" style="1" customWidth="1"/>
    <col min="6114" max="6114" width="9.75" style="1" customWidth="1"/>
    <col min="6115" max="6115" width="13.875" style="1" customWidth="1"/>
    <col min="6116" max="6116" width="15.125" style="1" customWidth="1"/>
    <col min="6117" max="6117" width="8.5" style="1" customWidth="1"/>
    <col min="6118" max="6118" width="14.125" style="1" customWidth="1"/>
    <col min="6119" max="6119" width="21.75" style="1" customWidth="1"/>
    <col min="6120" max="6120" width="23.75" style="1" customWidth="1"/>
    <col min="6121" max="6121" width="9" style="1"/>
    <col min="6122" max="6122" width="12.125" style="1" customWidth="1"/>
    <col min="6123" max="6123" width="10.625" style="1" customWidth="1"/>
    <col min="6124" max="6124" width="18.25" style="1" customWidth="1"/>
    <col min="6125" max="6362" width="9" style="1"/>
    <col min="6363" max="6363" width="8.375" style="1" customWidth="1"/>
    <col min="6364" max="6364" width="10.25" style="1" customWidth="1"/>
    <col min="6365" max="6365" width="5.875" style="1" customWidth="1"/>
    <col min="6366" max="6366" width="22.25" style="1" customWidth="1"/>
    <col min="6367" max="6367" width="7.5" style="1" customWidth="1"/>
    <col min="6368" max="6368" width="12.25" style="1" customWidth="1"/>
    <col min="6369" max="6369" width="9.5" style="1" customWidth="1"/>
    <col min="6370" max="6370" width="9.75" style="1" customWidth="1"/>
    <col min="6371" max="6371" width="13.875" style="1" customWidth="1"/>
    <col min="6372" max="6372" width="15.125" style="1" customWidth="1"/>
    <col min="6373" max="6373" width="8.5" style="1" customWidth="1"/>
    <col min="6374" max="6374" width="14.125" style="1" customWidth="1"/>
    <col min="6375" max="6375" width="21.75" style="1" customWidth="1"/>
    <col min="6376" max="6376" width="23.75" style="1" customWidth="1"/>
    <col min="6377" max="6377" width="9" style="1"/>
    <col min="6378" max="6378" width="12.125" style="1" customWidth="1"/>
    <col min="6379" max="6379" width="10.625" style="1" customWidth="1"/>
    <col min="6380" max="6380" width="18.25" style="1" customWidth="1"/>
    <col min="6381" max="6618" width="9" style="1"/>
    <col min="6619" max="6619" width="8.375" style="1" customWidth="1"/>
    <col min="6620" max="6620" width="10.25" style="1" customWidth="1"/>
    <col min="6621" max="6621" width="5.875" style="1" customWidth="1"/>
    <col min="6622" max="6622" width="22.25" style="1" customWidth="1"/>
    <col min="6623" max="6623" width="7.5" style="1" customWidth="1"/>
    <col min="6624" max="6624" width="12.25" style="1" customWidth="1"/>
    <col min="6625" max="6625" width="9.5" style="1" customWidth="1"/>
    <col min="6626" max="6626" width="9.75" style="1" customWidth="1"/>
    <col min="6627" max="6627" width="13.875" style="1" customWidth="1"/>
    <col min="6628" max="6628" width="15.125" style="1" customWidth="1"/>
    <col min="6629" max="6629" width="8.5" style="1" customWidth="1"/>
    <col min="6630" max="6630" width="14.125" style="1" customWidth="1"/>
    <col min="6631" max="6631" width="21.75" style="1" customWidth="1"/>
    <col min="6632" max="6632" width="23.75" style="1" customWidth="1"/>
    <col min="6633" max="6633" width="9" style="1"/>
    <col min="6634" max="6634" width="12.125" style="1" customWidth="1"/>
    <col min="6635" max="6635" width="10.625" style="1" customWidth="1"/>
    <col min="6636" max="6636" width="18.25" style="1" customWidth="1"/>
    <col min="6637" max="6874" width="9" style="1"/>
    <col min="6875" max="6875" width="8.375" style="1" customWidth="1"/>
    <col min="6876" max="6876" width="10.25" style="1" customWidth="1"/>
    <col min="6877" max="6877" width="5.875" style="1" customWidth="1"/>
    <col min="6878" max="6878" width="22.25" style="1" customWidth="1"/>
    <col min="6879" max="6879" width="7.5" style="1" customWidth="1"/>
    <col min="6880" max="6880" width="12.25" style="1" customWidth="1"/>
    <col min="6881" max="6881" width="9.5" style="1" customWidth="1"/>
    <col min="6882" max="6882" width="9.75" style="1" customWidth="1"/>
    <col min="6883" max="6883" width="13.875" style="1" customWidth="1"/>
    <col min="6884" max="6884" width="15.125" style="1" customWidth="1"/>
    <col min="6885" max="6885" width="8.5" style="1" customWidth="1"/>
    <col min="6886" max="6886" width="14.125" style="1" customWidth="1"/>
    <col min="6887" max="6887" width="21.75" style="1" customWidth="1"/>
    <col min="6888" max="6888" width="23.75" style="1" customWidth="1"/>
    <col min="6889" max="6889" width="9" style="1"/>
    <col min="6890" max="6890" width="12.125" style="1" customWidth="1"/>
    <col min="6891" max="6891" width="10.625" style="1" customWidth="1"/>
    <col min="6892" max="6892" width="18.25" style="1" customWidth="1"/>
    <col min="6893" max="7130" width="9" style="1"/>
    <col min="7131" max="7131" width="8.375" style="1" customWidth="1"/>
    <col min="7132" max="7132" width="10.25" style="1" customWidth="1"/>
    <col min="7133" max="7133" width="5.875" style="1" customWidth="1"/>
    <col min="7134" max="7134" width="22.25" style="1" customWidth="1"/>
    <col min="7135" max="7135" width="7.5" style="1" customWidth="1"/>
    <col min="7136" max="7136" width="12.25" style="1" customWidth="1"/>
    <col min="7137" max="7137" width="9.5" style="1" customWidth="1"/>
    <col min="7138" max="7138" width="9.75" style="1" customWidth="1"/>
    <col min="7139" max="7139" width="13.875" style="1" customWidth="1"/>
    <col min="7140" max="7140" width="15.125" style="1" customWidth="1"/>
    <col min="7141" max="7141" width="8.5" style="1" customWidth="1"/>
    <col min="7142" max="7142" width="14.125" style="1" customWidth="1"/>
    <col min="7143" max="7143" width="21.75" style="1" customWidth="1"/>
    <col min="7144" max="7144" width="23.75" style="1" customWidth="1"/>
    <col min="7145" max="7145" width="9" style="1"/>
    <col min="7146" max="7146" width="12.125" style="1" customWidth="1"/>
    <col min="7147" max="7147" width="10.625" style="1" customWidth="1"/>
    <col min="7148" max="7148" width="18.25" style="1" customWidth="1"/>
    <col min="7149" max="7386" width="9" style="1"/>
    <col min="7387" max="7387" width="8.375" style="1" customWidth="1"/>
    <col min="7388" max="7388" width="10.25" style="1" customWidth="1"/>
    <col min="7389" max="7389" width="5.875" style="1" customWidth="1"/>
    <col min="7390" max="7390" width="22.25" style="1" customWidth="1"/>
    <col min="7391" max="7391" width="7.5" style="1" customWidth="1"/>
    <col min="7392" max="7392" width="12.25" style="1" customWidth="1"/>
    <col min="7393" max="7393" width="9.5" style="1" customWidth="1"/>
    <col min="7394" max="7394" width="9.75" style="1" customWidth="1"/>
    <col min="7395" max="7395" width="13.875" style="1" customWidth="1"/>
    <col min="7396" max="7396" width="15.125" style="1" customWidth="1"/>
    <col min="7397" max="7397" width="8.5" style="1" customWidth="1"/>
    <col min="7398" max="7398" width="14.125" style="1" customWidth="1"/>
    <col min="7399" max="7399" width="21.75" style="1" customWidth="1"/>
    <col min="7400" max="7400" width="23.75" style="1" customWidth="1"/>
    <col min="7401" max="7401" width="9" style="1"/>
    <col min="7402" max="7402" width="12.125" style="1" customWidth="1"/>
    <col min="7403" max="7403" width="10.625" style="1" customWidth="1"/>
    <col min="7404" max="7404" width="18.25" style="1" customWidth="1"/>
    <col min="7405" max="7642" width="9" style="1"/>
    <col min="7643" max="7643" width="8.375" style="1" customWidth="1"/>
    <col min="7644" max="7644" width="10.25" style="1" customWidth="1"/>
    <col min="7645" max="7645" width="5.875" style="1" customWidth="1"/>
    <col min="7646" max="7646" width="22.25" style="1" customWidth="1"/>
    <col min="7647" max="7647" width="7.5" style="1" customWidth="1"/>
    <col min="7648" max="7648" width="12.25" style="1" customWidth="1"/>
    <col min="7649" max="7649" width="9.5" style="1" customWidth="1"/>
    <col min="7650" max="7650" width="9.75" style="1" customWidth="1"/>
    <col min="7651" max="7651" width="13.875" style="1" customWidth="1"/>
    <col min="7652" max="7652" width="15.125" style="1" customWidth="1"/>
    <col min="7653" max="7653" width="8.5" style="1" customWidth="1"/>
    <col min="7654" max="7654" width="14.125" style="1" customWidth="1"/>
    <col min="7655" max="7655" width="21.75" style="1" customWidth="1"/>
    <col min="7656" max="7656" width="23.75" style="1" customWidth="1"/>
    <col min="7657" max="7657" width="9" style="1"/>
    <col min="7658" max="7658" width="12.125" style="1" customWidth="1"/>
    <col min="7659" max="7659" width="10.625" style="1" customWidth="1"/>
    <col min="7660" max="7660" width="18.25" style="1" customWidth="1"/>
    <col min="7661" max="7898" width="9" style="1"/>
    <col min="7899" max="7899" width="8.375" style="1" customWidth="1"/>
    <col min="7900" max="7900" width="10.25" style="1" customWidth="1"/>
    <col min="7901" max="7901" width="5.875" style="1" customWidth="1"/>
    <col min="7902" max="7902" width="22.25" style="1" customWidth="1"/>
    <col min="7903" max="7903" width="7.5" style="1" customWidth="1"/>
    <col min="7904" max="7904" width="12.25" style="1" customWidth="1"/>
    <col min="7905" max="7905" width="9.5" style="1" customWidth="1"/>
    <col min="7906" max="7906" width="9.75" style="1" customWidth="1"/>
    <col min="7907" max="7907" width="13.875" style="1" customWidth="1"/>
    <col min="7908" max="7908" width="15.125" style="1" customWidth="1"/>
    <col min="7909" max="7909" width="8.5" style="1" customWidth="1"/>
    <col min="7910" max="7910" width="14.125" style="1" customWidth="1"/>
    <col min="7911" max="7911" width="21.75" style="1" customWidth="1"/>
    <col min="7912" max="7912" width="23.75" style="1" customWidth="1"/>
    <col min="7913" max="7913" width="9" style="1"/>
    <col min="7914" max="7914" width="12.125" style="1" customWidth="1"/>
    <col min="7915" max="7915" width="10.625" style="1" customWidth="1"/>
    <col min="7916" max="7916" width="18.25" style="1" customWidth="1"/>
    <col min="7917" max="8154" width="9" style="1"/>
    <col min="8155" max="8155" width="8.375" style="1" customWidth="1"/>
    <col min="8156" max="8156" width="10.25" style="1" customWidth="1"/>
    <col min="8157" max="8157" width="5.875" style="1" customWidth="1"/>
    <col min="8158" max="8158" width="22.25" style="1" customWidth="1"/>
    <col min="8159" max="8159" width="7.5" style="1" customWidth="1"/>
    <col min="8160" max="8160" width="12.25" style="1" customWidth="1"/>
    <col min="8161" max="8161" width="9.5" style="1" customWidth="1"/>
    <col min="8162" max="8162" width="9.75" style="1" customWidth="1"/>
    <col min="8163" max="8163" width="13.875" style="1" customWidth="1"/>
    <col min="8164" max="8164" width="15.125" style="1" customWidth="1"/>
    <col min="8165" max="8165" width="8.5" style="1" customWidth="1"/>
    <col min="8166" max="8166" width="14.125" style="1" customWidth="1"/>
    <col min="8167" max="8167" width="21.75" style="1" customWidth="1"/>
    <col min="8168" max="8168" width="23.75" style="1" customWidth="1"/>
    <col min="8169" max="8169" width="9" style="1"/>
    <col min="8170" max="8170" width="12.125" style="1" customWidth="1"/>
    <col min="8171" max="8171" width="10.625" style="1" customWidth="1"/>
    <col min="8172" max="8172" width="18.25" style="1" customWidth="1"/>
    <col min="8173" max="8410" width="9" style="1"/>
    <col min="8411" max="8411" width="8.375" style="1" customWidth="1"/>
    <col min="8412" max="8412" width="10.25" style="1" customWidth="1"/>
    <col min="8413" max="8413" width="5.875" style="1" customWidth="1"/>
    <col min="8414" max="8414" width="22.25" style="1" customWidth="1"/>
    <col min="8415" max="8415" width="7.5" style="1" customWidth="1"/>
    <col min="8416" max="8416" width="12.25" style="1" customWidth="1"/>
    <col min="8417" max="8417" width="9.5" style="1" customWidth="1"/>
    <col min="8418" max="8418" width="9.75" style="1" customWidth="1"/>
    <col min="8419" max="8419" width="13.875" style="1" customWidth="1"/>
    <col min="8420" max="8420" width="15.125" style="1" customWidth="1"/>
    <col min="8421" max="8421" width="8.5" style="1" customWidth="1"/>
    <col min="8422" max="8422" width="14.125" style="1" customWidth="1"/>
    <col min="8423" max="8423" width="21.75" style="1" customWidth="1"/>
    <col min="8424" max="8424" width="23.75" style="1" customWidth="1"/>
    <col min="8425" max="8425" width="9" style="1"/>
    <col min="8426" max="8426" width="12.125" style="1" customWidth="1"/>
    <col min="8427" max="8427" width="10.625" style="1" customWidth="1"/>
    <col min="8428" max="8428" width="18.25" style="1" customWidth="1"/>
    <col min="8429" max="8666" width="9" style="1"/>
    <col min="8667" max="8667" width="8.375" style="1" customWidth="1"/>
    <col min="8668" max="8668" width="10.25" style="1" customWidth="1"/>
    <col min="8669" max="8669" width="5.875" style="1" customWidth="1"/>
    <col min="8670" max="8670" width="22.25" style="1" customWidth="1"/>
    <col min="8671" max="8671" width="7.5" style="1" customWidth="1"/>
    <col min="8672" max="8672" width="12.25" style="1" customWidth="1"/>
    <col min="8673" max="8673" width="9.5" style="1" customWidth="1"/>
    <col min="8674" max="8674" width="9.75" style="1" customWidth="1"/>
    <col min="8675" max="8675" width="13.875" style="1" customWidth="1"/>
    <col min="8676" max="8676" width="15.125" style="1" customWidth="1"/>
    <col min="8677" max="8677" width="8.5" style="1" customWidth="1"/>
    <col min="8678" max="8678" width="14.125" style="1" customWidth="1"/>
    <col min="8679" max="8679" width="21.75" style="1" customWidth="1"/>
    <col min="8680" max="8680" width="23.75" style="1" customWidth="1"/>
    <col min="8681" max="8681" width="9" style="1"/>
    <col min="8682" max="8682" width="12.125" style="1" customWidth="1"/>
    <col min="8683" max="8683" width="10.625" style="1" customWidth="1"/>
    <col min="8684" max="8684" width="18.25" style="1" customWidth="1"/>
    <col min="8685" max="8922" width="9" style="1"/>
    <col min="8923" max="8923" width="8.375" style="1" customWidth="1"/>
    <col min="8924" max="8924" width="10.25" style="1" customWidth="1"/>
    <col min="8925" max="8925" width="5.875" style="1" customWidth="1"/>
    <col min="8926" max="8926" width="22.25" style="1" customWidth="1"/>
    <col min="8927" max="8927" width="7.5" style="1" customWidth="1"/>
    <col min="8928" max="8928" width="12.25" style="1" customWidth="1"/>
    <col min="8929" max="8929" width="9.5" style="1" customWidth="1"/>
    <col min="8930" max="8930" width="9.75" style="1" customWidth="1"/>
    <col min="8931" max="8931" width="13.875" style="1" customWidth="1"/>
    <col min="8932" max="8932" width="15.125" style="1" customWidth="1"/>
    <col min="8933" max="8933" width="8.5" style="1" customWidth="1"/>
    <col min="8934" max="8934" width="14.125" style="1" customWidth="1"/>
    <col min="8935" max="8935" width="21.75" style="1" customWidth="1"/>
    <col min="8936" max="8936" width="23.75" style="1" customWidth="1"/>
    <col min="8937" max="8937" width="9" style="1"/>
    <col min="8938" max="8938" width="12.125" style="1" customWidth="1"/>
    <col min="8939" max="8939" width="10.625" style="1" customWidth="1"/>
    <col min="8940" max="8940" width="18.25" style="1" customWidth="1"/>
    <col min="8941" max="9178" width="9" style="1"/>
    <col min="9179" max="9179" width="8.375" style="1" customWidth="1"/>
    <col min="9180" max="9180" width="10.25" style="1" customWidth="1"/>
    <col min="9181" max="9181" width="5.875" style="1" customWidth="1"/>
    <col min="9182" max="9182" width="22.25" style="1" customWidth="1"/>
    <col min="9183" max="9183" width="7.5" style="1" customWidth="1"/>
    <col min="9184" max="9184" width="12.25" style="1" customWidth="1"/>
    <col min="9185" max="9185" width="9.5" style="1" customWidth="1"/>
    <col min="9186" max="9186" width="9.75" style="1" customWidth="1"/>
    <col min="9187" max="9187" width="13.875" style="1" customWidth="1"/>
    <col min="9188" max="9188" width="15.125" style="1" customWidth="1"/>
    <col min="9189" max="9189" width="8.5" style="1" customWidth="1"/>
    <col min="9190" max="9190" width="14.125" style="1" customWidth="1"/>
    <col min="9191" max="9191" width="21.75" style="1" customWidth="1"/>
    <col min="9192" max="9192" width="23.75" style="1" customWidth="1"/>
    <col min="9193" max="9193" width="9" style="1"/>
    <col min="9194" max="9194" width="12.125" style="1" customWidth="1"/>
    <col min="9195" max="9195" width="10.625" style="1" customWidth="1"/>
    <col min="9196" max="9196" width="18.25" style="1" customWidth="1"/>
    <col min="9197" max="9434" width="9" style="1"/>
    <col min="9435" max="9435" width="8.375" style="1" customWidth="1"/>
    <col min="9436" max="9436" width="10.25" style="1" customWidth="1"/>
    <col min="9437" max="9437" width="5.875" style="1" customWidth="1"/>
    <col min="9438" max="9438" width="22.25" style="1" customWidth="1"/>
    <col min="9439" max="9439" width="7.5" style="1" customWidth="1"/>
    <col min="9440" max="9440" width="12.25" style="1" customWidth="1"/>
    <col min="9441" max="9441" width="9.5" style="1" customWidth="1"/>
    <col min="9442" max="9442" width="9.75" style="1" customWidth="1"/>
    <col min="9443" max="9443" width="13.875" style="1" customWidth="1"/>
    <col min="9444" max="9444" width="15.125" style="1" customWidth="1"/>
    <col min="9445" max="9445" width="8.5" style="1" customWidth="1"/>
    <col min="9446" max="9446" width="14.125" style="1" customWidth="1"/>
    <col min="9447" max="9447" width="21.75" style="1" customWidth="1"/>
    <col min="9448" max="9448" width="23.75" style="1" customWidth="1"/>
    <col min="9449" max="9449" width="9" style="1"/>
    <col min="9450" max="9450" width="12.125" style="1" customWidth="1"/>
    <col min="9451" max="9451" width="10.625" style="1" customWidth="1"/>
    <col min="9452" max="9452" width="18.25" style="1" customWidth="1"/>
    <col min="9453" max="9690" width="9" style="1"/>
    <col min="9691" max="9691" width="8.375" style="1" customWidth="1"/>
    <col min="9692" max="9692" width="10.25" style="1" customWidth="1"/>
    <col min="9693" max="9693" width="5.875" style="1" customWidth="1"/>
    <col min="9694" max="9694" width="22.25" style="1" customWidth="1"/>
    <col min="9695" max="9695" width="7.5" style="1" customWidth="1"/>
    <col min="9696" max="9696" width="12.25" style="1" customWidth="1"/>
    <col min="9697" max="9697" width="9.5" style="1" customWidth="1"/>
    <col min="9698" max="9698" width="9.75" style="1" customWidth="1"/>
    <col min="9699" max="9699" width="13.875" style="1" customWidth="1"/>
    <col min="9700" max="9700" width="15.125" style="1" customWidth="1"/>
    <col min="9701" max="9701" width="8.5" style="1" customWidth="1"/>
    <col min="9702" max="9702" width="14.125" style="1" customWidth="1"/>
    <col min="9703" max="9703" width="21.75" style="1" customWidth="1"/>
    <col min="9704" max="9704" width="23.75" style="1" customWidth="1"/>
    <col min="9705" max="9705" width="9" style="1"/>
    <col min="9706" max="9706" width="12.125" style="1" customWidth="1"/>
    <col min="9707" max="9707" width="10.625" style="1" customWidth="1"/>
    <col min="9708" max="9708" width="18.25" style="1" customWidth="1"/>
    <col min="9709" max="9946" width="9" style="1"/>
    <col min="9947" max="9947" width="8.375" style="1" customWidth="1"/>
    <col min="9948" max="9948" width="10.25" style="1" customWidth="1"/>
    <col min="9949" max="9949" width="5.875" style="1" customWidth="1"/>
    <col min="9950" max="9950" width="22.25" style="1" customWidth="1"/>
    <col min="9951" max="9951" width="7.5" style="1" customWidth="1"/>
    <col min="9952" max="9952" width="12.25" style="1" customWidth="1"/>
    <col min="9953" max="9953" width="9.5" style="1" customWidth="1"/>
    <col min="9954" max="9954" width="9.75" style="1" customWidth="1"/>
    <col min="9955" max="9955" width="13.875" style="1" customWidth="1"/>
    <col min="9956" max="9956" width="15.125" style="1" customWidth="1"/>
    <col min="9957" max="9957" width="8.5" style="1" customWidth="1"/>
    <col min="9958" max="9958" width="14.125" style="1" customWidth="1"/>
    <col min="9959" max="9959" width="21.75" style="1" customWidth="1"/>
    <col min="9960" max="9960" width="23.75" style="1" customWidth="1"/>
    <col min="9961" max="9961" width="9" style="1"/>
    <col min="9962" max="9962" width="12.125" style="1" customWidth="1"/>
    <col min="9963" max="9963" width="10.625" style="1" customWidth="1"/>
    <col min="9964" max="9964" width="18.25" style="1" customWidth="1"/>
    <col min="9965" max="10202" width="9" style="1"/>
    <col min="10203" max="10203" width="8.375" style="1" customWidth="1"/>
    <col min="10204" max="10204" width="10.25" style="1" customWidth="1"/>
    <col min="10205" max="10205" width="5.875" style="1" customWidth="1"/>
    <col min="10206" max="10206" width="22.25" style="1" customWidth="1"/>
    <col min="10207" max="10207" width="7.5" style="1" customWidth="1"/>
    <col min="10208" max="10208" width="12.25" style="1" customWidth="1"/>
    <col min="10209" max="10209" width="9.5" style="1" customWidth="1"/>
    <col min="10210" max="10210" width="9.75" style="1" customWidth="1"/>
    <col min="10211" max="10211" width="13.875" style="1" customWidth="1"/>
    <col min="10212" max="10212" width="15.125" style="1" customWidth="1"/>
    <col min="10213" max="10213" width="8.5" style="1" customWidth="1"/>
    <col min="10214" max="10214" width="14.125" style="1" customWidth="1"/>
    <col min="10215" max="10215" width="21.75" style="1" customWidth="1"/>
    <col min="10216" max="10216" width="23.75" style="1" customWidth="1"/>
    <col min="10217" max="10217" width="9" style="1"/>
    <col min="10218" max="10218" width="12.125" style="1" customWidth="1"/>
    <col min="10219" max="10219" width="10.625" style="1" customWidth="1"/>
    <col min="10220" max="10220" width="18.25" style="1" customWidth="1"/>
    <col min="10221" max="10458" width="9" style="1"/>
    <col min="10459" max="10459" width="8.375" style="1" customWidth="1"/>
    <col min="10460" max="10460" width="10.25" style="1" customWidth="1"/>
    <col min="10461" max="10461" width="5.875" style="1" customWidth="1"/>
    <col min="10462" max="10462" width="22.25" style="1" customWidth="1"/>
    <col min="10463" max="10463" width="7.5" style="1" customWidth="1"/>
    <col min="10464" max="10464" width="12.25" style="1" customWidth="1"/>
    <col min="10465" max="10465" width="9.5" style="1" customWidth="1"/>
    <col min="10466" max="10466" width="9.75" style="1" customWidth="1"/>
    <col min="10467" max="10467" width="13.875" style="1" customWidth="1"/>
    <col min="10468" max="10468" width="15.125" style="1" customWidth="1"/>
    <col min="10469" max="10469" width="8.5" style="1" customWidth="1"/>
    <col min="10470" max="10470" width="14.125" style="1" customWidth="1"/>
    <col min="10471" max="10471" width="21.75" style="1" customWidth="1"/>
    <col min="10472" max="10472" width="23.75" style="1" customWidth="1"/>
    <col min="10473" max="10473" width="9" style="1"/>
    <col min="10474" max="10474" width="12.125" style="1" customWidth="1"/>
    <col min="10475" max="10475" width="10.625" style="1" customWidth="1"/>
    <col min="10476" max="10476" width="18.25" style="1" customWidth="1"/>
    <col min="10477" max="10714" width="9" style="1"/>
    <col min="10715" max="10715" width="8.375" style="1" customWidth="1"/>
    <col min="10716" max="10716" width="10.25" style="1" customWidth="1"/>
    <col min="10717" max="10717" width="5.875" style="1" customWidth="1"/>
    <col min="10718" max="10718" width="22.25" style="1" customWidth="1"/>
    <col min="10719" max="10719" width="7.5" style="1" customWidth="1"/>
    <col min="10720" max="10720" width="12.25" style="1" customWidth="1"/>
    <col min="10721" max="10721" width="9.5" style="1" customWidth="1"/>
    <col min="10722" max="10722" width="9.75" style="1" customWidth="1"/>
    <col min="10723" max="10723" width="13.875" style="1" customWidth="1"/>
    <col min="10724" max="10724" width="15.125" style="1" customWidth="1"/>
    <col min="10725" max="10725" width="8.5" style="1" customWidth="1"/>
    <col min="10726" max="10726" width="14.125" style="1" customWidth="1"/>
    <col min="10727" max="10727" width="21.75" style="1" customWidth="1"/>
    <col min="10728" max="10728" width="23.75" style="1" customWidth="1"/>
    <col min="10729" max="10729" width="9" style="1"/>
    <col min="10730" max="10730" width="12.125" style="1" customWidth="1"/>
    <col min="10731" max="10731" width="10.625" style="1" customWidth="1"/>
    <col min="10732" max="10732" width="18.25" style="1" customWidth="1"/>
    <col min="10733" max="10970" width="9" style="1"/>
    <col min="10971" max="10971" width="8.375" style="1" customWidth="1"/>
    <col min="10972" max="10972" width="10.25" style="1" customWidth="1"/>
    <col min="10973" max="10973" width="5.875" style="1" customWidth="1"/>
    <col min="10974" max="10974" width="22.25" style="1" customWidth="1"/>
    <col min="10975" max="10975" width="7.5" style="1" customWidth="1"/>
    <col min="10976" max="10976" width="12.25" style="1" customWidth="1"/>
    <col min="10977" max="10977" width="9.5" style="1" customWidth="1"/>
    <col min="10978" max="10978" width="9.75" style="1" customWidth="1"/>
    <col min="10979" max="10979" width="13.875" style="1" customWidth="1"/>
    <col min="10980" max="10980" width="15.125" style="1" customWidth="1"/>
    <col min="10981" max="10981" width="8.5" style="1" customWidth="1"/>
    <col min="10982" max="10982" width="14.125" style="1" customWidth="1"/>
    <col min="10983" max="10983" width="21.75" style="1" customWidth="1"/>
    <col min="10984" max="10984" width="23.75" style="1" customWidth="1"/>
    <col min="10985" max="10985" width="9" style="1"/>
    <col min="10986" max="10986" width="12.125" style="1" customWidth="1"/>
    <col min="10987" max="10987" width="10.625" style="1" customWidth="1"/>
    <col min="10988" max="10988" width="18.25" style="1" customWidth="1"/>
    <col min="10989" max="11226" width="9" style="1"/>
    <col min="11227" max="11227" width="8.375" style="1" customWidth="1"/>
    <col min="11228" max="11228" width="10.25" style="1" customWidth="1"/>
    <col min="11229" max="11229" width="5.875" style="1" customWidth="1"/>
    <col min="11230" max="11230" width="22.25" style="1" customWidth="1"/>
    <col min="11231" max="11231" width="7.5" style="1" customWidth="1"/>
    <col min="11232" max="11232" width="12.25" style="1" customWidth="1"/>
    <col min="11233" max="11233" width="9.5" style="1" customWidth="1"/>
    <col min="11234" max="11234" width="9.75" style="1" customWidth="1"/>
    <col min="11235" max="11235" width="13.875" style="1" customWidth="1"/>
    <col min="11236" max="11236" width="15.125" style="1" customWidth="1"/>
    <col min="11237" max="11237" width="8.5" style="1" customWidth="1"/>
    <col min="11238" max="11238" width="14.125" style="1" customWidth="1"/>
    <col min="11239" max="11239" width="21.75" style="1" customWidth="1"/>
    <col min="11240" max="11240" width="23.75" style="1" customWidth="1"/>
    <col min="11241" max="11241" width="9" style="1"/>
    <col min="11242" max="11242" width="12.125" style="1" customWidth="1"/>
    <col min="11243" max="11243" width="10.625" style="1" customWidth="1"/>
    <col min="11244" max="11244" width="18.25" style="1" customWidth="1"/>
    <col min="11245" max="11482" width="9" style="1"/>
    <col min="11483" max="11483" width="8.375" style="1" customWidth="1"/>
    <col min="11484" max="11484" width="10.25" style="1" customWidth="1"/>
    <col min="11485" max="11485" width="5.875" style="1" customWidth="1"/>
    <col min="11486" max="11486" width="22.25" style="1" customWidth="1"/>
    <col min="11487" max="11487" width="7.5" style="1" customWidth="1"/>
    <col min="11488" max="11488" width="12.25" style="1" customWidth="1"/>
    <col min="11489" max="11489" width="9.5" style="1" customWidth="1"/>
    <col min="11490" max="11490" width="9.75" style="1" customWidth="1"/>
    <col min="11491" max="11491" width="13.875" style="1" customWidth="1"/>
    <col min="11492" max="11492" width="15.125" style="1" customWidth="1"/>
    <col min="11493" max="11493" width="8.5" style="1" customWidth="1"/>
    <col min="11494" max="11494" width="14.125" style="1" customWidth="1"/>
    <col min="11495" max="11495" width="21.75" style="1" customWidth="1"/>
    <col min="11496" max="11496" width="23.75" style="1" customWidth="1"/>
    <col min="11497" max="11497" width="9" style="1"/>
    <col min="11498" max="11498" width="12.125" style="1" customWidth="1"/>
    <col min="11499" max="11499" width="10.625" style="1" customWidth="1"/>
    <col min="11500" max="11500" width="18.25" style="1" customWidth="1"/>
    <col min="11501" max="11738" width="9" style="1"/>
    <col min="11739" max="11739" width="8.375" style="1" customWidth="1"/>
    <col min="11740" max="11740" width="10.25" style="1" customWidth="1"/>
    <col min="11741" max="11741" width="5.875" style="1" customWidth="1"/>
    <col min="11742" max="11742" width="22.25" style="1" customWidth="1"/>
    <col min="11743" max="11743" width="7.5" style="1" customWidth="1"/>
    <col min="11744" max="11744" width="12.25" style="1" customWidth="1"/>
    <col min="11745" max="11745" width="9.5" style="1" customWidth="1"/>
    <col min="11746" max="11746" width="9.75" style="1" customWidth="1"/>
    <col min="11747" max="11747" width="13.875" style="1" customWidth="1"/>
    <col min="11748" max="11748" width="15.125" style="1" customWidth="1"/>
    <col min="11749" max="11749" width="8.5" style="1" customWidth="1"/>
    <col min="11750" max="11750" width="14.125" style="1" customWidth="1"/>
    <col min="11751" max="11751" width="21.75" style="1" customWidth="1"/>
    <col min="11752" max="11752" width="23.75" style="1" customWidth="1"/>
    <col min="11753" max="11753" width="9" style="1"/>
    <col min="11754" max="11754" width="12.125" style="1" customWidth="1"/>
    <col min="11755" max="11755" width="10.625" style="1" customWidth="1"/>
    <col min="11756" max="11756" width="18.25" style="1" customWidth="1"/>
    <col min="11757" max="11994" width="9" style="1"/>
    <col min="11995" max="11995" width="8.375" style="1" customWidth="1"/>
    <col min="11996" max="11996" width="10.25" style="1" customWidth="1"/>
    <col min="11997" max="11997" width="5.875" style="1" customWidth="1"/>
    <col min="11998" max="11998" width="22.25" style="1" customWidth="1"/>
    <col min="11999" max="11999" width="7.5" style="1" customWidth="1"/>
    <col min="12000" max="12000" width="12.25" style="1" customWidth="1"/>
    <col min="12001" max="12001" width="9.5" style="1" customWidth="1"/>
    <col min="12002" max="12002" width="9.75" style="1" customWidth="1"/>
    <col min="12003" max="12003" width="13.875" style="1" customWidth="1"/>
    <col min="12004" max="12004" width="15.125" style="1" customWidth="1"/>
    <col min="12005" max="12005" width="8.5" style="1" customWidth="1"/>
    <col min="12006" max="12006" width="14.125" style="1" customWidth="1"/>
    <col min="12007" max="12007" width="21.75" style="1" customWidth="1"/>
    <col min="12008" max="12008" width="23.75" style="1" customWidth="1"/>
    <col min="12009" max="12009" width="9" style="1"/>
    <col min="12010" max="12010" width="12.125" style="1" customWidth="1"/>
    <col min="12011" max="12011" width="10.625" style="1" customWidth="1"/>
    <col min="12012" max="12012" width="18.25" style="1" customWidth="1"/>
    <col min="12013" max="12250" width="9" style="1"/>
    <col min="12251" max="12251" width="8.375" style="1" customWidth="1"/>
    <col min="12252" max="12252" width="10.25" style="1" customWidth="1"/>
    <col min="12253" max="12253" width="5.875" style="1" customWidth="1"/>
    <col min="12254" max="12254" width="22.25" style="1" customWidth="1"/>
    <col min="12255" max="12255" width="7.5" style="1" customWidth="1"/>
    <col min="12256" max="12256" width="12.25" style="1" customWidth="1"/>
    <col min="12257" max="12257" width="9.5" style="1" customWidth="1"/>
    <col min="12258" max="12258" width="9.75" style="1" customWidth="1"/>
    <col min="12259" max="12259" width="13.875" style="1" customWidth="1"/>
    <col min="12260" max="12260" width="15.125" style="1" customWidth="1"/>
    <col min="12261" max="12261" width="8.5" style="1" customWidth="1"/>
    <col min="12262" max="12262" width="14.125" style="1" customWidth="1"/>
    <col min="12263" max="12263" width="21.75" style="1" customWidth="1"/>
    <col min="12264" max="12264" width="23.75" style="1" customWidth="1"/>
    <col min="12265" max="12265" width="9" style="1"/>
    <col min="12266" max="12266" width="12.125" style="1" customWidth="1"/>
    <col min="12267" max="12267" width="10.625" style="1" customWidth="1"/>
    <col min="12268" max="12268" width="18.25" style="1" customWidth="1"/>
    <col min="12269" max="12506" width="9" style="1"/>
    <col min="12507" max="12507" width="8.375" style="1" customWidth="1"/>
    <col min="12508" max="12508" width="10.25" style="1" customWidth="1"/>
    <col min="12509" max="12509" width="5.875" style="1" customWidth="1"/>
    <col min="12510" max="12510" width="22.25" style="1" customWidth="1"/>
    <col min="12511" max="12511" width="7.5" style="1" customWidth="1"/>
    <col min="12512" max="12512" width="12.25" style="1" customWidth="1"/>
    <col min="12513" max="12513" width="9.5" style="1" customWidth="1"/>
    <col min="12514" max="12514" width="9.75" style="1" customWidth="1"/>
    <col min="12515" max="12515" width="13.875" style="1" customWidth="1"/>
    <col min="12516" max="12516" width="15.125" style="1" customWidth="1"/>
    <col min="12517" max="12517" width="8.5" style="1" customWidth="1"/>
    <col min="12518" max="12518" width="14.125" style="1" customWidth="1"/>
    <col min="12519" max="12519" width="21.75" style="1" customWidth="1"/>
    <col min="12520" max="12520" width="23.75" style="1" customWidth="1"/>
    <col min="12521" max="12521" width="9" style="1"/>
    <col min="12522" max="12522" width="12.125" style="1" customWidth="1"/>
    <col min="12523" max="12523" width="10.625" style="1" customWidth="1"/>
    <col min="12524" max="12524" width="18.25" style="1" customWidth="1"/>
    <col min="12525" max="12762" width="9" style="1"/>
    <col min="12763" max="12763" width="8.375" style="1" customWidth="1"/>
    <col min="12764" max="12764" width="10.25" style="1" customWidth="1"/>
    <col min="12765" max="12765" width="5.875" style="1" customWidth="1"/>
    <col min="12766" max="12766" width="22.25" style="1" customWidth="1"/>
    <col min="12767" max="12767" width="7.5" style="1" customWidth="1"/>
    <col min="12768" max="12768" width="12.25" style="1" customWidth="1"/>
    <col min="12769" max="12769" width="9.5" style="1" customWidth="1"/>
    <col min="12770" max="12770" width="9.75" style="1" customWidth="1"/>
    <col min="12771" max="12771" width="13.875" style="1" customWidth="1"/>
    <col min="12772" max="12772" width="15.125" style="1" customWidth="1"/>
    <col min="12773" max="12773" width="8.5" style="1" customWidth="1"/>
    <col min="12774" max="12774" width="14.125" style="1" customWidth="1"/>
    <col min="12775" max="12775" width="21.75" style="1" customWidth="1"/>
    <col min="12776" max="12776" width="23.75" style="1" customWidth="1"/>
    <col min="12777" max="12777" width="9" style="1"/>
    <col min="12778" max="12778" width="12.125" style="1" customWidth="1"/>
    <col min="12779" max="12779" width="10.625" style="1" customWidth="1"/>
    <col min="12780" max="12780" width="18.25" style="1" customWidth="1"/>
    <col min="12781" max="13018" width="9" style="1"/>
    <col min="13019" max="13019" width="8.375" style="1" customWidth="1"/>
    <col min="13020" max="13020" width="10.25" style="1" customWidth="1"/>
    <col min="13021" max="13021" width="5.875" style="1" customWidth="1"/>
    <col min="13022" max="13022" width="22.25" style="1" customWidth="1"/>
    <col min="13023" max="13023" width="7.5" style="1" customWidth="1"/>
    <col min="13024" max="13024" width="12.25" style="1" customWidth="1"/>
    <col min="13025" max="13025" width="9.5" style="1" customWidth="1"/>
    <col min="13026" max="13026" width="9.75" style="1" customWidth="1"/>
    <col min="13027" max="13027" width="13.875" style="1" customWidth="1"/>
    <col min="13028" max="13028" width="15.125" style="1" customWidth="1"/>
    <col min="13029" max="13029" width="8.5" style="1" customWidth="1"/>
    <col min="13030" max="13030" width="14.125" style="1" customWidth="1"/>
    <col min="13031" max="13031" width="21.75" style="1" customWidth="1"/>
    <col min="13032" max="13032" width="23.75" style="1" customWidth="1"/>
    <col min="13033" max="13033" width="9" style="1"/>
    <col min="13034" max="13034" width="12.125" style="1" customWidth="1"/>
    <col min="13035" max="13035" width="10.625" style="1" customWidth="1"/>
    <col min="13036" max="13036" width="18.25" style="1" customWidth="1"/>
    <col min="13037" max="13274" width="9" style="1"/>
    <col min="13275" max="13275" width="8.375" style="1" customWidth="1"/>
    <col min="13276" max="13276" width="10.25" style="1" customWidth="1"/>
    <col min="13277" max="13277" width="5.875" style="1" customWidth="1"/>
    <col min="13278" max="13278" width="22.25" style="1" customWidth="1"/>
    <col min="13279" max="13279" width="7.5" style="1" customWidth="1"/>
    <col min="13280" max="13280" width="12.25" style="1" customWidth="1"/>
    <col min="13281" max="13281" width="9.5" style="1" customWidth="1"/>
    <col min="13282" max="13282" width="9.75" style="1" customWidth="1"/>
    <col min="13283" max="13283" width="13.875" style="1" customWidth="1"/>
    <col min="13284" max="13284" width="15.125" style="1" customWidth="1"/>
    <col min="13285" max="13285" width="8.5" style="1" customWidth="1"/>
    <col min="13286" max="13286" width="14.125" style="1" customWidth="1"/>
    <col min="13287" max="13287" width="21.75" style="1" customWidth="1"/>
    <col min="13288" max="13288" width="23.75" style="1" customWidth="1"/>
    <col min="13289" max="13289" width="9" style="1"/>
    <col min="13290" max="13290" width="12.125" style="1" customWidth="1"/>
    <col min="13291" max="13291" width="10.625" style="1" customWidth="1"/>
    <col min="13292" max="13292" width="18.25" style="1" customWidth="1"/>
    <col min="13293" max="13530" width="9" style="1"/>
    <col min="13531" max="13531" width="8.375" style="1" customWidth="1"/>
    <col min="13532" max="13532" width="10.25" style="1" customWidth="1"/>
    <col min="13533" max="13533" width="5.875" style="1" customWidth="1"/>
    <col min="13534" max="13534" width="22.25" style="1" customWidth="1"/>
    <col min="13535" max="13535" width="7.5" style="1" customWidth="1"/>
    <col min="13536" max="13536" width="12.25" style="1" customWidth="1"/>
    <col min="13537" max="13537" width="9.5" style="1" customWidth="1"/>
    <col min="13538" max="13538" width="9.75" style="1" customWidth="1"/>
    <col min="13539" max="13539" width="13.875" style="1" customWidth="1"/>
    <col min="13540" max="13540" width="15.125" style="1" customWidth="1"/>
    <col min="13541" max="13541" width="8.5" style="1" customWidth="1"/>
    <col min="13542" max="13542" width="14.125" style="1" customWidth="1"/>
    <col min="13543" max="13543" width="21.75" style="1" customWidth="1"/>
    <col min="13544" max="13544" width="23.75" style="1" customWidth="1"/>
    <col min="13545" max="13545" width="9" style="1"/>
    <col min="13546" max="13546" width="12.125" style="1" customWidth="1"/>
    <col min="13547" max="13547" width="10.625" style="1" customWidth="1"/>
    <col min="13548" max="13548" width="18.25" style="1" customWidth="1"/>
    <col min="13549" max="13786" width="9" style="1"/>
    <col min="13787" max="13787" width="8.375" style="1" customWidth="1"/>
    <col min="13788" max="13788" width="10.25" style="1" customWidth="1"/>
    <col min="13789" max="13789" width="5.875" style="1" customWidth="1"/>
    <col min="13790" max="13790" width="22.25" style="1" customWidth="1"/>
    <col min="13791" max="13791" width="7.5" style="1" customWidth="1"/>
    <col min="13792" max="13792" width="12.25" style="1" customWidth="1"/>
    <col min="13793" max="13793" width="9.5" style="1" customWidth="1"/>
    <col min="13794" max="13794" width="9.75" style="1" customWidth="1"/>
    <col min="13795" max="13795" width="13.875" style="1" customWidth="1"/>
    <col min="13796" max="13796" width="15.125" style="1" customWidth="1"/>
    <col min="13797" max="13797" width="8.5" style="1" customWidth="1"/>
    <col min="13798" max="13798" width="14.125" style="1" customWidth="1"/>
    <col min="13799" max="13799" width="21.75" style="1" customWidth="1"/>
    <col min="13800" max="13800" width="23.75" style="1" customWidth="1"/>
    <col min="13801" max="13801" width="9" style="1"/>
    <col min="13802" max="13802" width="12.125" style="1" customWidth="1"/>
    <col min="13803" max="13803" width="10.625" style="1" customWidth="1"/>
    <col min="13804" max="13804" width="18.25" style="1" customWidth="1"/>
    <col min="13805" max="14042" width="9" style="1"/>
    <col min="14043" max="14043" width="8.375" style="1" customWidth="1"/>
    <col min="14044" max="14044" width="10.25" style="1" customWidth="1"/>
    <col min="14045" max="14045" width="5.875" style="1" customWidth="1"/>
    <col min="14046" max="14046" width="22.25" style="1" customWidth="1"/>
    <col min="14047" max="14047" width="7.5" style="1" customWidth="1"/>
    <col min="14048" max="14048" width="12.25" style="1" customWidth="1"/>
    <col min="14049" max="14049" width="9.5" style="1" customWidth="1"/>
    <col min="14050" max="14050" width="9.75" style="1" customWidth="1"/>
    <col min="14051" max="14051" width="13.875" style="1" customWidth="1"/>
    <col min="14052" max="14052" width="15.125" style="1" customWidth="1"/>
    <col min="14053" max="14053" width="8.5" style="1" customWidth="1"/>
    <col min="14054" max="14054" width="14.125" style="1" customWidth="1"/>
    <col min="14055" max="14055" width="21.75" style="1" customWidth="1"/>
    <col min="14056" max="14056" width="23.75" style="1" customWidth="1"/>
    <col min="14057" max="14057" width="9" style="1"/>
    <col min="14058" max="14058" width="12.125" style="1" customWidth="1"/>
    <col min="14059" max="14059" width="10.625" style="1" customWidth="1"/>
    <col min="14060" max="14060" width="18.25" style="1" customWidth="1"/>
    <col min="14061" max="14298" width="9" style="1"/>
    <col min="14299" max="14299" width="8.375" style="1" customWidth="1"/>
    <col min="14300" max="14300" width="10.25" style="1" customWidth="1"/>
    <col min="14301" max="14301" width="5.875" style="1" customWidth="1"/>
    <col min="14302" max="14302" width="22.25" style="1" customWidth="1"/>
    <col min="14303" max="14303" width="7.5" style="1" customWidth="1"/>
    <col min="14304" max="14304" width="12.25" style="1" customWidth="1"/>
    <col min="14305" max="14305" width="9.5" style="1" customWidth="1"/>
    <col min="14306" max="14306" width="9.75" style="1" customWidth="1"/>
    <col min="14307" max="14307" width="13.875" style="1" customWidth="1"/>
    <col min="14308" max="14308" width="15.125" style="1" customWidth="1"/>
    <col min="14309" max="14309" width="8.5" style="1" customWidth="1"/>
    <col min="14310" max="14310" width="14.125" style="1" customWidth="1"/>
    <col min="14311" max="14311" width="21.75" style="1" customWidth="1"/>
    <col min="14312" max="14312" width="23.75" style="1" customWidth="1"/>
    <col min="14313" max="14313" width="9" style="1"/>
    <col min="14314" max="14314" width="12.125" style="1" customWidth="1"/>
    <col min="14315" max="14315" width="10.625" style="1" customWidth="1"/>
    <col min="14316" max="14316" width="18.25" style="1" customWidth="1"/>
    <col min="14317" max="14554" width="9" style="1"/>
    <col min="14555" max="14555" width="8.375" style="1" customWidth="1"/>
    <col min="14556" max="14556" width="10.25" style="1" customWidth="1"/>
    <col min="14557" max="14557" width="5.875" style="1" customWidth="1"/>
    <col min="14558" max="14558" width="22.25" style="1" customWidth="1"/>
    <col min="14559" max="14559" width="7.5" style="1" customWidth="1"/>
    <col min="14560" max="14560" width="12.25" style="1" customWidth="1"/>
    <col min="14561" max="14561" width="9.5" style="1" customWidth="1"/>
    <col min="14562" max="14562" width="9.75" style="1" customWidth="1"/>
    <col min="14563" max="14563" width="13.875" style="1" customWidth="1"/>
    <col min="14564" max="14564" width="15.125" style="1" customWidth="1"/>
    <col min="14565" max="14565" width="8.5" style="1" customWidth="1"/>
    <col min="14566" max="14566" width="14.125" style="1" customWidth="1"/>
    <col min="14567" max="14567" width="21.75" style="1" customWidth="1"/>
    <col min="14568" max="14568" width="23.75" style="1" customWidth="1"/>
    <col min="14569" max="14569" width="9" style="1"/>
    <col min="14570" max="14570" width="12.125" style="1" customWidth="1"/>
    <col min="14571" max="14571" width="10.625" style="1" customWidth="1"/>
    <col min="14572" max="14572" width="18.25" style="1" customWidth="1"/>
    <col min="14573" max="14810" width="9" style="1"/>
    <col min="14811" max="14811" width="8.375" style="1" customWidth="1"/>
    <col min="14812" max="14812" width="10.25" style="1" customWidth="1"/>
    <col min="14813" max="14813" width="5.875" style="1" customWidth="1"/>
    <col min="14814" max="14814" width="22.25" style="1" customWidth="1"/>
    <col min="14815" max="14815" width="7.5" style="1" customWidth="1"/>
    <col min="14816" max="14816" width="12.25" style="1" customWidth="1"/>
    <col min="14817" max="14817" width="9.5" style="1" customWidth="1"/>
    <col min="14818" max="14818" width="9.75" style="1" customWidth="1"/>
    <col min="14819" max="14819" width="13.875" style="1" customWidth="1"/>
    <col min="14820" max="14820" width="15.125" style="1" customWidth="1"/>
    <col min="14821" max="14821" width="8.5" style="1" customWidth="1"/>
    <col min="14822" max="14822" width="14.125" style="1" customWidth="1"/>
    <col min="14823" max="14823" width="21.75" style="1" customWidth="1"/>
    <col min="14824" max="14824" width="23.75" style="1" customWidth="1"/>
    <col min="14825" max="14825" width="9" style="1"/>
    <col min="14826" max="14826" width="12.125" style="1" customWidth="1"/>
    <col min="14827" max="14827" width="10.625" style="1" customWidth="1"/>
    <col min="14828" max="14828" width="18.25" style="1" customWidth="1"/>
    <col min="14829" max="15066" width="9" style="1"/>
    <col min="15067" max="15067" width="8.375" style="1" customWidth="1"/>
    <col min="15068" max="15068" width="10.25" style="1" customWidth="1"/>
    <col min="15069" max="15069" width="5.875" style="1" customWidth="1"/>
    <col min="15070" max="15070" width="22.25" style="1" customWidth="1"/>
    <col min="15071" max="15071" width="7.5" style="1" customWidth="1"/>
    <col min="15072" max="15072" width="12.25" style="1" customWidth="1"/>
    <col min="15073" max="15073" width="9.5" style="1" customWidth="1"/>
    <col min="15074" max="15074" width="9.75" style="1" customWidth="1"/>
    <col min="15075" max="15075" width="13.875" style="1" customWidth="1"/>
    <col min="15076" max="15076" width="15.125" style="1" customWidth="1"/>
    <col min="15077" max="15077" width="8.5" style="1" customWidth="1"/>
    <col min="15078" max="15078" width="14.125" style="1" customWidth="1"/>
    <col min="15079" max="15079" width="21.75" style="1" customWidth="1"/>
    <col min="15080" max="15080" width="23.75" style="1" customWidth="1"/>
    <col min="15081" max="15081" width="9" style="1"/>
    <col min="15082" max="15082" width="12.125" style="1" customWidth="1"/>
    <col min="15083" max="15083" width="10.625" style="1" customWidth="1"/>
    <col min="15084" max="15084" width="18.25" style="1" customWidth="1"/>
    <col min="15085" max="15322" width="9" style="1"/>
    <col min="15323" max="15323" width="8.375" style="1" customWidth="1"/>
    <col min="15324" max="15324" width="10.25" style="1" customWidth="1"/>
    <col min="15325" max="15325" width="5.875" style="1" customWidth="1"/>
    <col min="15326" max="15326" width="22.25" style="1" customWidth="1"/>
    <col min="15327" max="15327" width="7.5" style="1" customWidth="1"/>
    <col min="15328" max="15328" width="12.25" style="1" customWidth="1"/>
    <col min="15329" max="15329" width="9.5" style="1" customWidth="1"/>
    <col min="15330" max="15330" width="9.75" style="1" customWidth="1"/>
    <col min="15331" max="15331" width="13.875" style="1" customWidth="1"/>
    <col min="15332" max="15332" width="15.125" style="1" customWidth="1"/>
    <col min="15333" max="15333" width="8.5" style="1" customWidth="1"/>
    <col min="15334" max="15334" width="14.125" style="1" customWidth="1"/>
    <col min="15335" max="15335" width="21.75" style="1" customWidth="1"/>
    <col min="15336" max="15336" width="23.75" style="1" customWidth="1"/>
    <col min="15337" max="15337" width="9" style="1"/>
    <col min="15338" max="15338" width="12.125" style="1" customWidth="1"/>
    <col min="15339" max="15339" width="10.625" style="1" customWidth="1"/>
    <col min="15340" max="15340" width="18.25" style="1" customWidth="1"/>
    <col min="15341" max="15578" width="9" style="1"/>
    <col min="15579" max="15579" width="8.375" style="1" customWidth="1"/>
    <col min="15580" max="15580" width="10.25" style="1" customWidth="1"/>
    <col min="15581" max="15581" width="5.875" style="1" customWidth="1"/>
    <col min="15582" max="15582" width="22.25" style="1" customWidth="1"/>
    <col min="15583" max="15583" width="7.5" style="1" customWidth="1"/>
    <col min="15584" max="15584" width="12.25" style="1" customWidth="1"/>
    <col min="15585" max="15585" width="9.5" style="1" customWidth="1"/>
    <col min="15586" max="15586" width="9.75" style="1" customWidth="1"/>
    <col min="15587" max="15587" width="13.875" style="1" customWidth="1"/>
    <col min="15588" max="15588" width="15.125" style="1" customWidth="1"/>
    <col min="15589" max="15589" width="8.5" style="1" customWidth="1"/>
    <col min="15590" max="15590" width="14.125" style="1" customWidth="1"/>
    <col min="15591" max="15591" width="21.75" style="1" customWidth="1"/>
    <col min="15592" max="15592" width="23.75" style="1" customWidth="1"/>
    <col min="15593" max="15593" width="9" style="1"/>
    <col min="15594" max="15594" width="12.125" style="1" customWidth="1"/>
    <col min="15595" max="15595" width="10.625" style="1" customWidth="1"/>
    <col min="15596" max="15596" width="18.25" style="1" customWidth="1"/>
    <col min="15597" max="15834" width="9" style="1"/>
    <col min="15835" max="15835" width="8.375" style="1" customWidth="1"/>
    <col min="15836" max="15836" width="10.25" style="1" customWidth="1"/>
    <col min="15837" max="15837" width="5.875" style="1" customWidth="1"/>
    <col min="15838" max="15838" width="22.25" style="1" customWidth="1"/>
    <col min="15839" max="15839" width="7.5" style="1" customWidth="1"/>
    <col min="15840" max="15840" width="12.25" style="1" customWidth="1"/>
    <col min="15841" max="15841" width="9.5" style="1" customWidth="1"/>
    <col min="15842" max="15842" width="9.75" style="1" customWidth="1"/>
    <col min="15843" max="15843" width="13.875" style="1" customWidth="1"/>
    <col min="15844" max="15844" width="15.125" style="1" customWidth="1"/>
    <col min="15845" max="15845" width="8.5" style="1" customWidth="1"/>
    <col min="15846" max="15846" width="14.125" style="1" customWidth="1"/>
    <col min="15847" max="15847" width="21.75" style="1" customWidth="1"/>
    <col min="15848" max="15848" width="23.75" style="1" customWidth="1"/>
    <col min="15849" max="15849" width="9" style="1"/>
    <col min="15850" max="15850" width="12.125" style="1" customWidth="1"/>
    <col min="15851" max="15851" width="10.625" style="1" customWidth="1"/>
    <col min="15852" max="15852" width="18.25" style="1" customWidth="1"/>
    <col min="15853" max="16090" width="9" style="1"/>
    <col min="16091" max="16091" width="8.375" style="1" customWidth="1"/>
    <col min="16092" max="16092" width="10.25" style="1" customWidth="1"/>
    <col min="16093" max="16093" width="5.875" style="1" customWidth="1"/>
    <col min="16094" max="16094" width="22.25" style="1" customWidth="1"/>
    <col min="16095" max="16095" width="7.5" style="1" customWidth="1"/>
    <col min="16096" max="16096" width="12.25" style="1" customWidth="1"/>
    <col min="16097" max="16097" width="9.5" style="1" customWidth="1"/>
    <col min="16098" max="16098" width="9.75" style="1" customWidth="1"/>
    <col min="16099" max="16099" width="13.875" style="1" customWidth="1"/>
    <col min="16100" max="16100" width="15.125" style="1" customWidth="1"/>
    <col min="16101" max="16101" width="8.5" style="1" customWidth="1"/>
    <col min="16102" max="16102" width="14.125" style="1" customWidth="1"/>
    <col min="16103" max="16103" width="21.75" style="1" customWidth="1"/>
    <col min="16104" max="16104" width="23.75" style="1" customWidth="1"/>
    <col min="16105" max="16105" width="9" style="1"/>
    <col min="16106" max="16106" width="12.125" style="1" customWidth="1"/>
    <col min="16107" max="16107" width="10.625" style="1" customWidth="1"/>
    <col min="16108" max="16108" width="18.25" style="1" customWidth="1"/>
    <col min="16109" max="16384" width="9" style="1"/>
  </cols>
  <sheetData>
    <row r="1" spans="1:12" ht="42" customHeight="1" x14ac:dyDescent="0.15">
      <c r="A1" s="12" t="s">
        <v>288</v>
      </c>
      <c r="B1" s="12"/>
      <c r="C1" s="12"/>
      <c r="D1" s="12"/>
      <c r="E1" s="12"/>
      <c r="F1" s="12"/>
      <c r="G1" s="12"/>
      <c r="H1" s="12"/>
      <c r="I1" s="12"/>
    </row>
    <row r="2" spans="1:12" ht="35.1" customHeight="1" x14ac:dyDescent="0.1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3" t="s">
        <v>289</v>
      </c>
      <c r="I2" s="3" t="s">
        <v>287</v>
      </c>
    </row>
    <row r="3" spans="1:12" s="5" customFormat="1" ht="35.1" customHeight="1" x14ac:dyDescent="0.15">
      <c r="A3" s="2">
        <v>1</v>
      </c>
      <c r="B3" s="4" t="s">
        <v>18</v>
      </c>
      <c r="C3" s="4" t="str">
        <f>INDEX([1]Sheet1!$B$2:$B$2000,MATCH(G3,[1]Sheet1!$J$2:$J$2000,0))</f>
        <v>男</v>
      </c>
      <c r="D3" s="4" t="s">
        <v>8</v>
      </c>
      <c r="E3" s="8" t="s">
        <v>19</v>
      </c>
      <c r="F3" s="4" t="s">
        <v>20</v>
      </c>
      <c r="G3" s="4" t="s">
        <v>21</v>
      </c>
      <c r="H3" s="6" t="s">
        <v>12</v>
      </c>
      <c r="I3" s="9"/>
    </row>
    <row r="4" spans="1:12" s="5" customFormat="1" ht="35.1" customHeight="1" x14ac:dyDescent="0.15">
      <c r="A4" s="2">
        <v>2</v>
      </c>
      <c r="B4" s="4" t="s">
        <v>57</v>
      </c>
      <c r="C4" s="4" t="str">
        <f>INDEX([1]Sheet1!$B$2:$B$2000,MATCH(G4,[1]Sheet1!$J$2:$J$2000,0))</f>
        <v>男</v>
      </c>
      <c r="D4" s="4" t="s">
        <v>8</v>
      </c>
      <c r="E4" s="8" t="s">
        <v>19</v>
      </c>
      <c r="F4" s="4" t="s">
        <v>20</v>
      </c>
      <c r="G4" s="4" t="s">
        <v>58</v>
      </c>
      <c r="H4" s="6" t="s">
        <v>12</v>
      </c>
      <c r="I4" s="9"/>
      <c r="L4"/>
    </row>
    <row r="5" spans="1:12" s="5" customFormat="1" ht="35.1" customHeight="1" x14ac:dyDescent="0.15">
      <c r="A5" s="2">
        <v>3</v>
      </c>
      <c r="B5" s="4" t="s">
        <v>124</v>
      </c>
      <c r="C5" s="4" t="str">
        <f>INDEX([1]Sheet1!$B$2:$B$2000,MATCH(G5,[1]Sheet1!$J$2:$J$2000,0))</f>
        <v>女</v>
      </c>
      <c r="D5" s="4" t="s">
        <v>8</v>
      </c>
      <c r="E5" s="8" t="s">
        <v>19</v>
      </c>
      <c r="F5" s="4" t="s">
        <v>20</v>
      </c>
      <c r="G5" s="4" t="s">
        <v>125</v>
      </c>
      <c r="H5" s="6" t="s">
        <v>12</v>
      </c>
      <c r="I5" s="9"/>
      <c r="L5"/>
    </row>
    <row r="6" spans="1:12" s="5" customFormat="1" ht="35.1" customHeight="1" x14ac:dyDescent="0.15">
      <c r="A6" s="2">
        <v>4</v>
      </c>
      <c r="B6" s="4" t="s">
        <v>132</v>
      </c>
      <c r="C6" s="4" t="str">
        <f>INDEX([1]Sheet1!$B$2:$B$2000,MATCH(G6,[1]Sheet1!$J$2:$J$2000,0))</f>
        <v>女</v>
      </c>
      <c r="D6" s="4" t="s">
        <v>8</v>
      </c>
      <c r="E6" s="8" t="s">
        <v>19</v>
      </c>
      <c r="F6" s="4" t="s">
        <v>20</v>
      </c>
      <c r="G6" s="4" t="s">
        <v>133</v>
      </c>
      <c r="H6" s="6" t="s">
        <v>12</v>
      </c>
      <c r="I6" s="9"/>
    </row>
    <row r="7" spans="1:12" s="5" customFormat="1" ht="35.1" customHeight="1" x14ac:dyDescent="0.15">
      <c r="A7" s="2">
        <v>5</v>
      </c>
      <c r="B7" s="4" t="s">
        <v>142</v>
      </c>
      <c r="C7" s="4" t="str">
        <f>INDEX([1]Sheet1!$B$2:$B$2000,MATCH(G7,[1]Sheet1!$J$2:$J$2000,0))</f>
        <v>女</v>
      </c>
      <c r="D7" s="4" t="s">
        <v>8</v>
      </c>
      <c r="E7" s="8" t="s">
        <v>19</v>
      </c>
      <c r="F7" s="4" t="s">
        <v>20</v>
      </c>
      <c r="G7" s="4" t="s">
        <v>143</v>
      </c>
      <c r="H7" s="6" t="s">
        <v>12</v>
      </c>
      <c r="I7" s="9"/>
    </row>
    <row r="8" spans="1:12" s="5" customFormat="1" ht="35.1" customHeight="1" x14ac:dyDescent="0.15">
      <c r="A8" s="2">
        <v>6</v>
      </c>
      <c r="B8" s="4" t="s">
        <v>22</v>
      </c>
      <c r="C8" s="4" t="str">
        <f>INDEX([1]Sheet1!$B$2:$B$2000,MATCH(G8,[1]Sheet1!$J$2:$J$2000,0))</f>
        <v>男</v>
      </c>
      <c r="D8" s="4" t="s">
        <v>8</v>
      </c>
      <c r="E8" s="8" t="s">
        <v>23</v>
      </c>
      <c r="F8" s="4" t="s">
        <v>24</v>
      </c>
      <c r="G8" s="4" t="s">
        <v>25</v>
      </c>
      <c r="H8" s="6" t="s">
        <v>12</v>
      </c>
      <c r="I8" s="9"/>
    </row>
    <row r="9" spans="1:12" s="5" customFormat="1" ht="35.1" customHeight="1" x14ac:dyDescent="0.15">
      <c r="A9" s="2">
        <v>7</v>
      </c>
      <c r="B9" s="4" t="s">
        <v>41</v>
      </c>
      <c r="C9" s="4" t="str">
        <f>INDEX([1]Sheet1!$B$2:$B$2000,MATCH(G9,[1]Sheet1!$J$2:$J$2000,0))</f>
        <v>男</v>
      </c>
      <c r="D9" s="4" t="s">
        <v>8</v>
      </c>
      <c r="E9" s="8" t="s">
        <v>23</v>
      </c>
      <c r="F9" s="4" t="s">
        <v>24</v>
      </c>
      <c r="G9" s="4" t="s">
        <v>42</v>
      </c>
      <c r="H9" s="6" t="s">
        <v>12</v>
      </c>
      <c r="I9" s="9"/>
    </row>
    <row r="10" spans="1:12" s="5" customFormat="1" ht="35.1" customHeight="1" x14ac:dyDescent="0.15">
      <c r="A10" s="2">
        <v>8</v>
      </c>
      <c r="B10" s="4" t="s">
        <v>126</v>
      </c>
      <c r="C10" s="4" t="str">
        <f>INDEX([1]Sheet1!$B$2:$B$2000,MATCH(G10,[1]Sheet1!$J$2:$J$2000,0))</f>
        <v>女</v>
      </c>
      <c r="D10" s="4" t="s">
        <v>8</v>
      </c>
      <c r="E10" s="8" t="s">
        <v>23</v>
      </c>
      <c r="F10" s="4" t="s">
        <v>24</v>
      </c>
      <c r="G10" s="4" t="s">
        <v>127</v>
      </c>
      <c r="H10" s="6" t="s">
        <v>12</v>
      </c>
      <c r="I10" s="9"/>
      <c r="L10"/>
    </row>
    <row r="11" spans="1:12" s="5" customFormat="1" ht="35.1" customHeight="1" x14ac:dyDescent="0.15">
      <c r="A11" s="2">
        <v>9</v>
      </c>
      <c r="B11" s="4" t="s">
        <v>130</v>
      </c>
      <c r="C11" s="4" t="str">
        <f>INDEX([1]Sheet1!$B$2:$B$2000,MATCH(G11,[1]Sheet1!$J$2:$J$2000,0))</f>
        <v>女</v>
      </c>
      <c r="D11" s="4" t="s">
        <v>8</v>
      </c>
      <c r="E11" s="8" t="s">
        <v>23</v>
      </c>
      <c r="F11" s="4" t="s">
        <v>24</v>
      </c>
      <c r="G11" s="4" t="s">
        <v>131</v>
      </c>
      <c r="H11" s="6" t="s">
        <v>12</v>
      </c>
      <c r="I11" s="9"/>
    </row>
    <row r="12" spans="1:12" s="5" customFormat="1" ht="35.1" customHeight="1" x14ac:dyDescent="0.15">
      <c r="A12" s="2">
        <v>10</v>
      </c>
      <c r="B12" s="4" t="s">
        <v>134</v>
      </c>
      <c r="C12" s="4" t="str">
        <f>INDEX([1]Sheet1!$B$2:$B$2000,MATCH(G12,[1]Sheet1!$J$2:$J$2000,0))</f>
        <v>女</v>
      </c>
      <c r="D12" s="4" t="s">
        <v>8</v>
      </c>
      <c r="E12" s="8" t="s">
        <v>23</v>
      </c>
      <c r="F12" s="4" t="s">
        <v>24</v>
      </c>
      <c r="G12" s="4" t="s">
        <v>135</v>
      </c>
      <c r="H12" s="6" t="s">
        <v>12</v>
      </c>
      <c r="I12" s="9"/>
    </row>
    <row r="13" spans="1:12" s="5" customFormat="1" ht="35.1" customHeight="1" x14ac:dyDescent="0.15">
      <c r="A13" s="2">
        <v>11</v>
      </c>
      <c r="B13" s="4" t="s">
        <v>144</v>
      </c>
      <c r="C13" s="4" t="str">
        <f>INDEX([1]Sheet1!$B$2:$B$2000,MATCH(G13,[1]Sheet1!$J$2:$J$2000,0))</f>
        <v>女</v>
      </c>
      <c r="D13" s="4" t="s">
        <v>8</v>
      </c>
      <c r="E13" s="8" t="s">
        <v>23</v>
      </c>
      <c r="F13" s="4" t="s">
        <v>24</v>
      </c>
      <c r="G13" s="4" t="s">
        <v>145</v>
      </c>
      <c r="H13" s="6" t="s">
        <v>12</v>
      </c>
      <c r="I13" s="9"/>
    </row>
    <row r="14" spans="1:12" s="5" customFormat="1" ht="35.1" customHeight="1" x14ac:dyDescent="0.15">
      <c r="A14" s="2">
        <v>12</v>
      </c>
      <c r="B14" s="4" t="s">
        <v>116</v>
      </c>
      <c r="C14" s="4" t="str">
        <f>INDEX([1]Sheet1!$B$2:$B$2000,MATCH(G14,[1]Sheet1!$J$2:$J$2000,0))</f>
        <v>女</v>
      </c>
      <c r="D14" s="4" t="s">
        <v>8</v>
      </c>
      <c r="E14" s="8" t="s">
        <v>117</v>
      </c>
      <c r="F14" s="4" t="s">
        <v>118</v>
      </c>
      <c r="G14" s="4" t="s">
        <v>119</v>
      </c>
      <c r="H14" s="6" t="s">
        <v>12</v>
      </c>
      <c r="I14" s="9"/>
      <c r="L14"/>
    </row>
    <row r="15" spans="1:12" s="5" customFormat="1" ht="35.1" customHeight="1" x14ac:dyDescent="0.15">
      <c r="A15" s="2">
        <v>13</v>
      </c>
      <c r="B15" s="4" t="s">
        <v>120</v>
      </c>
      <c r="C15" s="4" t="str">
        <f>INDEX([1]Sheet1!$B$2:$B$2000,MATCH(G15,[1]Sheet1!$J$2:$J$2000,0))</f>
        <v>女</v>
      </c>
      <c r="D15" s="4" t="s">
        <v>8</v>
      </c>
      <c r="E15" s="8" t="s">
        <v>117</v>
      </c>
      <c r="F15" s="4" t="s">
        <v>118</v>
      </c>
      <c r="G15" s="4" t="s">
        <v>121</v>
      </c>
      <c r="H15" s="6" t="s">
        <v>12</v>
      </c>
      <c r="I15" s="9"/>
      <c r="L15"/>
    </row>
    <row r="16" spans="1:12" s="5" customFormat="1" ht="35.1" customHeight="1" x14ac:dyDescent="0.15">
      <c r="A16" s="2">
        <v>14</v>
      </c>
      <c r="B16" s="4" t="s">
        <v>122</v>
      </c>
      <c r="C16" s="4" t="str">
        <f>INDEX([1]Sheet1!$B$2:$B$2000,MATCH(G16,[1]Sheet1!$J$2:$J$2000,0))</f>
        <v>女</v>
      </c>
      <c r="D16" s="4" t="s">
        <v>8</v>
      </c>
      <c r="E16" s="8" t="s">
        <v>117</v>
      </c>
      <c r="F16" s="4" t="s">
        <v>118</v>
      </c>
      <c r="G16" s="4" t="s">
        <v>123</v>
      </c>
      <c r="H16" s="6" t="s">
        <v>12</v>
      </c>
      <c r="I16" s="9"/>
      <c r="L16"/>
    </row>
    <row r="17" spans="1:12" s="5" customFormat="1" ht="35.1" customHeight="1" x14ac:dyDescent="0.15">
      <c r="A17" s="2">
        <v>15</v>
      </c>
      <c r="B17" s="4" t="s">
        <v>128</v>
      </c>
      <c r="C17" s="4" t="str">
        <f>INDEX([1]Sheet1!$B$2:$B$2000,MATCH(G17,[1]Sheet1!$J$2:$J$2000,0))</f>
        <v>女</v>
      </c>
      <c r="D17" s="4" t="s">
        <v>8</v>
      </c>
      <c r="E17" s="8" t="s">
        <v>117</v>
      </c>
      <c r="F17" s="4" t="s">
        <v>118</v>
      </c>
      <c r="G17" s="4" t="s">
        <v>129</v>
      </c>
      <c r="H17" s="6" t="s">
        <v>12</v>
      </c>
      <c r="I17" s="9"/>
    </row>
    <row r="18" spans="1:12" s="5" customFormat="1" ht="35.1" customHeight="1" x14ac:dyDescent="0.15">
      <c r="A18" s="2">
        <v>16</v>
      </c>
      <c r="B18" s="4" t="s">
        <v>138</v>
      </c>
      <c r="C18" s="4" t="str">
        <f>INDEX([1]Sheet1!$B$2:$B$2000,MATCH(G18,[1]Sheet1!$J$2:$J$2000,0))</f>
        <v>女</v>
      </c>
      <c r="D18" s="4" t="s">
        <v>8</v>
      </c>
      <c r="E18" s="8" t="s">
        <v>117</v>
      </c>
      <c r="F18" s="4" t="s">
        <v>118</v>
      </c>
      <c r="G18" s="4" t="s">
        <v>139</v>
      </c>
      <c r="H18" s="6" t="s">
        <v>12</v>
      </c>
      <c r="I18" s="9"/>
    </row>
    <row r="19" spans="1:12" s="5" customFormat="1" ht="35.1" customHeight="1" x14ac:dyDescent="0.15">
      <c r="A19" s="2">
        <v>17</v>
      </c>
      <c r="B19" s="4" t="s">
        <v>140</v>
      </c>
      <c r="C19" s="4" t="str">
        <f>INDEX([1]Sheet1!$B$2:$B$2000,MATCH(G19,[1]Sheet1!$J$2:$J$2000,0))</f>
        <v>女</v>
      </c>
      <c r="D19" s="4" t="s">
        <v>8</v>
      </c>
      <c r="E19" s="8" t="s">
        <v>117</v>
      </c>
      <c r="F19" s="4" t="s">
        <v>118</v>
      </c>
      <c r="G19" s="4" t="s">
        <v>141</v>
      </c>
      <c r="H19" s="6" t="s">
        <v>12</v>
      </c>
      <c r="I19" s="9"/>
    </row>
    <row r="20" spans="1:12" s="5" customFormat="1" ht="35.1" customHeight="1" x14ac:dyDescent="0.15">
      <c r="A20" s="2">
        <v>18</v>
      </c>
      <c r="B20" s="4" t="s">
        <v>59</v>
      </c>
      <c r="C20" s="4" t="str">
        <f>INDEX([1]Sheet1!$B$2:$B$2000,MATCH(G20,[1]Sheet1!$J$2:$J$2000,0))</f>
        <v>男</v>
      </c>
      <c r="D20" s="4" t="s">
        <v>8</v>
      </c>
      <c r="E20" s="8" t="s">
        <v>60</v>
      </c>
      <c r="F20" s="4" t="s">
        <v>61</v>
      </c>
      <c r="G20" s="4" t="s">
        <v>62</v>
      </c>
      <c r="H20" s="6" t="s">
        <v>12</v>
      </c>
      <c r="I20" s="9"/>
      <c r="L20"/>
    </row>
    <row r="21" spans="1:12" s="5" customFormat="1" ht="35.1" customHeight="1" x14ac:dyDescent="0.15">
      <c r="A21" s="2">
        <v>19</v>
      </c>
      <c r="B21" s="4" t="s">
        <v>136</v>
      </c>
      <c r="C21" s="4" t="str">
        <f>INDEX([1]Sheet1!$B$2:$B$2000,MATCH(G21,[1]Sheet1!$J$2:$J$2000,0))</f>
        <v>女</v>
      </c>
      <c r="D21" s="4" t="s">
        <v>8</v>
      </c>
      <c r="E21" s="8" t="s">
        <v>60</v>
      </c>
      <c r="F21" s="4" t="s">
        <v>61</v>
      </c>
      <c r="G21" s="4" t="s">
        <v>137</v>
      </c>
      <c r="H21" s="6" t="s">
        <v>12</v>
      </c>
      <c r="I21" s="9"/>
    </row>
    <row r="22" spans="1:12" s="5" customFormat="1" ht="35.1" customHeight="1" x14ac:dyDescent="0.15">
      <c r="A22" s="2">
        <v>20</v>
      </c>
      <c r="B22" s="4" t="s">
        <v>179</v>
      </c>
      <c r="C22" s="4" t="str">
        <f>INDEX([1]Sheet1!$B$2:$B$2000,MATCH(G22,[1]Sheet1!$J$2:$J$2000,0))</f>
        <v>女</v>
      </c>
      <c r="D22" s="4" t="s">
        <v>8</v>
      </c>
      <c r="E22" s="8" t="s">
        <v>60</v>
      </c>
      <c r="F22" s="4" t="s">
        <v>61</v>
      </c>
      <c r="G22" s="4" t="s">
        <v>180</v>
      </c>
      <c r="H22" s="6" t="s">
        <v>12</v>
      </c>
      <c r="I22" s="9"/>
    </row>
    <row r="23" spans="1:12" s="5" customFormat="1" ht="35.1" customHeight="1" x14ac:dyDescent="0.15">
      <c r="A23" s="2">
        <v>21</v>
      </c>
      <c r="B23" s="4" t="s">
        <v>35</v>
      </c>
      <c r="C23" s="4" t="str">
        <f>INDEX([1]Sheet1!$B$2:$B$2000,MATCH(G23,[1]Sheet1!$J$2:$J$2000,0))</f>
        <v>男</v>
      </c>
      <c r="D23" s="4" t="s">
        <v>8</v>
      </c>
      <c r="E23" s="8" t="s">
        <v>36</v>
      </c>
      <c r="F23" s="4" t="s">
        <v>37</v>
      </c>
      <c r="G23" s="4" t="s">
        <v>38</v>
      </c>
      <c r="H23" s="6" t="s">
        <v>12</v>
      </c>
      <c r="I23" s="9"/>
    </row>
    <row r="24" spans="1:12" s="5" customFormat="1" ht="35.1" customHeight="1" x14ac:dyDescent="0.15">
      <c r="A24" s="2">
        <v>22</v>
      </c>
      <c r="B24" s="4" t="s">
        <v>159</v>
      </c>
      <c r="C24" s="4" t="str">
        <f>INDEX([1]Sheet1!$B$2:$B$2000,MATCH(G24,[1]Sheet1!$J$2:$J$2000,0))</f>
        <v>女</v>
      </c>
      <c r="D24" s="4" t="s">
        <v>8</v>
      </c>
      <c r="E24" s="8" t="s">
        <v>36</v>
      </c>
      <c r="F24" s="4" t="s">
        <v>37</v>
      </c>
      <c r="G24" s="4" t="s">
        <v>160</v>
      </c>
      <c r="H24" s="6" t="s">
        <v>12</v>
      </c>
      <c r="I24" s="9"/>
    </row>
    <row r="25" spans="1:12" s="5" customFormat="1" ht="35.1" customHeight="1" x14ac:dyDescent="0.15">
      <c r="A25" s="2">
        <v>23</v>
      </c>
      <c r="B25" s="4" t="s">
        <v>169</v>
      </c>
      <c r="C25" s="4" t="str">
        <f>INDEX([1]Sheet1!$B$2:$B$2000,MATCH(G25,[1]Sheet1!$J$2:$J$2000,0))</f>
        <v>女</v>
      </c>
      <c r="D25" s="4" t="s">
        <v>8</v>
      </c>
      <c r="E25" s="8" t="s">
        <v>36</v>
      </c>
      <c r="F25" s="4" t="s">
        <v>37</v>
      </c>
      <c r="G25" s="4" t="s">
        <v>170</v>
      </c>
      <c r="H25" s="6" t="s">
        <v>12</v>
      </c>
      <c r="I25" s="9"/>
    </row>
    <row r="26" spans="1:12" s="5" customFormat="1" ht="35.1" customHeight="1" x14ac:dyDescent="0.15">
      <c r="A26" s="2">
        <v>24</v>
      </c>
      <c r="B26" s="4" t="s">
        <v>26</v>
      </c>
      <c r="C26" s="4" t="str">
        <f>INDEX([1]Sheet1!$B$2:$B$2000,MATCH(G26,[1]Sheet1!$J$2:$J$2000,0))</f>
        <v>男</v>
      </c>
      <c r="D26" s="4" t="s">
        <v>8</v>
      </c>
      <c r="E26" s="8" t="s">
        <v>27</v>
      </c>
      <c r="F26" s="4" t="s">
        <v>28</v>
      </c>
      <c r="G26" s="4" t="s">
        <v>29</v>
      </c>
      <c r="H26" s="6" t="s">
        <v>12</v>
      </c>
      <c r="I26" s="9"/>
    </row>
    <row r="27" spans="1:12" s="5" customFormat="1" ht="35.1" customHeight="1" x14ac:dyDescent="0.15">
      <c r="A27" s="2">
        <v>25</v>
      </c>
      <c r="B27" s="4" t="s">
        <v>150</v>
      </c>
      <c r="C27" s="4" t="str">
        <f>INDEX([1]Sheet1!$B$2:$B$2000,MATCH(G27,[1]Sheet1!$J$2:$J$2000,0))</f>
        <v>女</v>
      </c>
      <c r="D27" s="4" t="s">
        <v>8</v>
      </c>
      <c r="E27" s="8" t="s">
        <v>27</v>
      </c>
      <c r="F27" s="4" t="s">
        <v>28</v>
      </c>
      <c r="G27" s="4" t="s">
        <v>151</v>
      </c>
      <c r="H27" s="6" t="s">
        <v>12</v>
      </c>
      <c r="I27" s="9"/>
    </row>
    <row r="28" spans="1:12" s="5" customFormat="1" ht="35.1" customHeight="1" x14ac:dyDescent="0.15">
      <c r="A28" s="2">
        <v>26</v>
      </c>
      <c r="B28" s="4" t="s">
        <v>161</v>
      </c>
      <c r="C28" s="4" t="str">
        <f>INDEX([1]Sheet1!$B$2:$B$2000,MATCH(G28,[1]Sheet1!$J$2:$J$2000,0))</f>
        <v>女</v>
      </c>
      <c r="D28" s="4" t="s">
        <v>8</v>
      </c>
      <c r="E28" s="8" t="s">
        <v>27</v>
      </c>
      <c r="F28" s="4" t="s">
        <v>28</v>
      </c>
      <c r="G28" s="4" t="s">
        <v>162</v>
      </c>
      <c r="H28" s="6" t="s">
        <v>12</v>
      </c>
      <c r="I28" s="9"/>
    </row>
    <row r="29" spans="1:12" s="5" customFormat="1" ht="35.1" customHeight="1" x14ac:dyDescent="0.15">
      <c r="A29" s="2">
        <v>27</v>
      </c>
      <c r="B29" s="4" t="s">
        <v>146</v>
      </c>
      <c r="C29" s="4" t="str">
        <f>INDEX([1]Sheet1!$B$2:$B$2000,MATCH(G29,[1]Sheet1!$J$2:$J$2000,0))</f>
        <v>女</v>
      </c>
      <c r="D29" s="4" t="s">
        <v>8</v>
      </c>
      <c r="E29" s="8" t="s">
        <v>147</v>
      </c>
      <c r="F29" s="4" t="s">
        <v>148</v>
      </c>
      <c r="G29" s="4" t="s">
        <v>149</v>
      </c>
      <c r="H29" s="6" t="s">
        <v>12</v>
      </c>
      <c r="I29" s="9"/>
    </row>
    <row r="30" spans="1:12" s="5" customFormat="1" ht="35.1" customHeight="1" x14ac:dyDescent="0.15">
      <c r="A30" s="2">
        <v>28</v>
      </c>
      <c r="B30" s="4" t="s">
        <v>152</v>
      </c>
      <c r="C30" s="4" t="str">
        <f>INDEX([1]Sheet1!$B$2:$B$2000,MATCH(G30,[1]Sheet1!$J$2:$J$2000,0))</f>
        <v>女</v>
      </c>
      <c r="D30" s="4" t="s">
        <v>8</v>
      </c>
      <c r="E30" s="8" t="s">
        <v>147</v>
      </c>
      <c r="F30" s="4" t="s">
        <v>148</v>
      </c>
      <c r="G30" s="4" t="s">
        <v>153</v>
      </c>
      <c r="H30" s="6" t="s">
        <v>12</v>
      </c>
      <c r="I30" s="9"/>
    </row>
    <row r="31" spans="1:12" s="5" customFormat="1" ht="35.1" customHeight="1" x14ac:dyDescent="0.15">
      <c r="A31" s="2">
        <v>29</v>
      </c>
      <c r="B31" s="4" t="s">
        <v>43</v>
      </c>
      <c r="C31" s="4" t="str">
        <f>INDEX([1]Sheet1!$B$2:$B$2000,MATCH(G31,[1]Sheet1!$J$2:$J$2000,0))</f>
        <v>男</v>
      </c>
      <c r="D31" s="4" t="s">
        <v>8</v>
      </c>
      <c r="E31" s="8" t="s">
        <v>44</v>
      </c>
      <c r="F31" s="4" t="s">
        <v>45</v>
      </c>
      <c r="G31" s="4" t="s">
        <v>46</v>
      </c>
      <c r="H31" s="6" t="s">
        <v>12</v>
      </c>
      <c r="I31" s="9"/>
    </row>
    <row r="32" spans="1:12" s="5" customFormat="1" ht="35.1" customHeight="1" x14ac:dyDescent="0.15">
      <c r="A32" s="2">
        <v>30</v>
      </c>
      <c r="B32" s="4" t="s">
        <v>7</v>
      </c>
      <c r="C32" s="4" t="str">
        <f>INDEX([1]Sheet1!$B$2:$B$2000,MATCH(G32,[1]Sheet1!$J$2:$J$2000,0))</f>
        <v>男</v>
      </c>
      <c r="D32" s="4" t="s">
        <v>8</v>
      </c>
      <c r="E32" s="8" t="s">
        <v>9</v>
      </c>
      <c r="F32" s="4" t="s">
        <v>10</v>
      </c>
      <c r="G32" s="4" t="s">
        <v>11</v>
      </c>
      <c r="H32" s="6" t="s">
        <v>12</v>
      </c>
      <c r="I32" s="9"/>
    </row>
    <row r="33" spans="1:12" s="5" customFormat="1" ht="35.1" customHeight="1" x14ac:dyDescent="0.15">
      <c r="A33" s="2">
        <v>31</v>
      </c>
      <c r="B33" s="4" t="s">
        <v>13</v>
      </c>
      <c r="C33" s="4" t="str">
        <f>INDEX([1]Sheet1!$B$2:$B$2000,MATCH(G33,[1]Sheet1!$J$2:$J$2000,0))</f>
        <v>男</v>
      </c>
      <c r="D33" s="4" t="s">
        <v>8</v>
      </c>
      <c r="E33" s="8" t="s">
        <v>9</v>
      </c>
      <c r="F33" s="4" t="s">
        <v>10</v>
      </c>
      <c r="G33" s="4" t="s">
        <v>14</v>
      </c>
      <c r="H33" s="6" t="s">
        <v>12</v>
      </c>
      <c r="I33" s="9"/>
    </row>
    <row r="34" spans="1:12" s="5" customFormat="1" ht="35.1" customHeight="1" x14ac:dyDescent="0.15">
      <c r="A34" s="2">
        <v>32</v>
      </c>
      <c r="B34" s="4" t="s">
        <v>15</v>
      </c>
      <c r="C34" s="4" t="str">
        <f>INDEX([1]Sheet1!$B$2:$B$2000,MATCH(G34,[1]Sheet1!$J$2:$J$2000,0))</f>
        <v>男</v>
      </c>
      <c r="D34" s="4" t="s">
        <v>8</v>
      </c>
      <c r="E34" s="8" t="s">
        <v>9</v>
      </c>
      <c r="F34" s="4" t="s">
        <v>16</v>
      </c>
      <c r="G34" s="4" t="s">
        <v>17</v>
      </c>
      <c r="H34" s="6" t="s">
        <v>12</v>
      </c>
      <c r="I34" s="9"/>
    </row>
    <row r="35" spans="1:12" s="5" customFormat="1" ht="35.1" customHeight="1" x14ac:dyDescent="0.15">
      <c r="A35" s="2">
        <v>33</v>
      </c>
      <c r="B35" s="4" t="s">
        <v>167</v>
      </c>
      <c r="C35" s="4" t="str">
        <f>INDEX([1]Sheet1!$B$2:$B$2000,MATCH(G35,[1]Sheet1!$J$2:$J$2000,0))</f>
        <v>女</v>
      </c>
      <c r="D35" s="4" t="s">
        <v>8</v>
      </c>
      <c r="E35" s="8" t="s">
        <v>9</v>
      </c>
      <c r="F35" s="4" t="s">
        <v>16</v>
      </c>
      <c r="G35" s="4" t="s">
        <v>168</v>
      </c>
      <c r="H35" s="6" t="s">
        <v>12</v>
      </c>
      <c r="I35" s="9"/>
    </row>
    <row r="36" spans="1:12" s="5" customFormat="1" ht="35.1" customHeight="1" x14ac:dyDescent="0.15">
      <c r="A36" s="2">
        <v>34</v>
      </c>
      <c r="B36" s="4" t="s">
        <v>51</v>
      </c>
      <c r="C36" s="4" t="str">
        <f>INDEX([1]Sheet1!$B$2:$B$2000,MATCH(G36,[1]Sheet1!$J$2:$J$2000,0))</f>
        <v>男</v>
      </c>
      <c r="D36" s="4" t="s">
        <v>8</v>
      </c>
      <c r="E36" s="8" t="s">
        <v>52</v>
      </c>
      <c r="F36" s="4" t="s">
        <v>53</v>
      </c>
      <c r="G36" s="4" t="s">
        <v>54</v>
      </c>
      <c r="H36" s="6" t="s">
        <v>12</v>
      </c>
      <c r="I36" s="9"/>
      <c r="L36"/>
    </row>
    <row r="37" spans="1:12" s="5" customFormat="1" ht="35.1" customHeight="1" x14ac:dyDescent="0.15">
      <c r="A37" s="2">
        <v>35</v>
      </c>
      <c r="B37" s="4" t="s">
        <v>163</v>
      </c>
      <c r="C37" s="4" t="str">
        <f>INDEX([1]Sheet1!$B$2:$B$2000,MATCH(G37,[1]Sheet1!$J$2:$J$2000,0))</f>
        <v>女</v>
      </c>
      <c r="D37" s="4" t="s">
        <v>8</v>
      </c>
      <c r="E37" s="8" t="s">
        <v>52</v>
      </c>
      <c r="F37" s="4" t="s">
        <v>53</v>
      </c>
      <c r="G37" s="4" t="s">
        <v>164</v>
      </c>
      <c r="H37" s="6" t="s">
        <v>12</v>
      </c>
      <c r="I37" s="9"/>
    </row>
    <row r="38" spans="1:12" s="5" customFormat="1" ht="35.1" customHeight="1" x14ac:dyDescent="0.15">
      <c r="A38" s="2">
        <v>36</v>
      </c>
      <c r="B38" s="4" t="s">
        <v>173</v>
      </c>
      <c r="C38" s="4" t="str">
        <f>INDEX([1]Sheet1!$B$2:$B$2000,MATCH(G38,[1]Sheet1!$J$2:$J$2000,0))</f>
        <v>女</v>
      </c>
      <c r="D38" s="4" t="s">
        <v>8</v>
      </c>
      <c r="E38" s="8" t="s">
        <v>174</v>
      </c>
      <c r="F38" s="4" t="s">
        <v>175</v>
      </c>
      <c r="G38" s="4" t="s">
        <v>176</v>
      </c>
      <c r="H38" s="6" t="s">
        <v>12</v>
      </c>
      <c r="I38" s="9"/>
    </row>
    <row r="39" spans="1:12" s="5" customFormat="1" ht="35.1" customHeight="1" x14ac:dyDescent="0.15">
      <c r="A39" s="2">
        <v>37</v>
      </c>
      <c r="B39" s="4" t="s">
        <v>177</v>
      </c>
      <c r="C39" s="4" t="str">
        <f>INDEX([1]Sheet1!$B$2:$B$2000,MATCH(G39,[1]Sheet1!$J$2:$J$2000,0))</f>
        <v>女</v>
      </c>
      <c r="D39" s="4" t="s">
        <v>8</v>
      </c>
      <c r="E39" s="8" t="s">
        <v>174</v>
      </c>
      <c r="F39" s="4" t="s">
        <v>175</v>
      </c>
      <c r="G39" s="4" t="s">
        <v>178</v>
      </c>
      <c r="H39" s="6" t="s">
        <v>12</v>
      </c>
      <c r="I39" s="9"/>
    </row>
    <row r="40" spans="1:12" s="5" customFormat="1" ht="35.1" customHeight="1" x14ac:dyDescent="0.15">
      <c r="A40" s="2">
        <v>38</v>
      </c>
      <c r="B40" s="4" t="s">
        <v>154</v>
      </c>
      <c r="C40" s="4" t="str">
        <f>INDEX([1]Sheet1!$B$2:$B$2000,MATCH(G40,[1]Sheet1!$J$2:$J$2000,0))</f>
        <v>女</v>
      </c>
      <c r="D40" s="4" t="s">
        <v>31</v>
      </c>
      <c r="E40" s="8" t="s">
        <v>78</v>
      </c>
      <c r="F40" s="4" t="s">
        <v>155</v>
      </c>
      <c r="G40" s="4" t="s">
        <v>156</v>
      </c>
      <c r="H40" s="6" t="s">
        <v>12</v>
      </c>
      <c r="I40" s="9"/>
    </row>
    <row r="41" spans="1:12" s="5" customFormat="1" ht="35.1" customHeight="1" x14ac:dyDescent="0.15">
      <c r="A41" s="2">
        <v>39</v>
      </c>
      <c r="B41" s="4" t="s">
        <v>157</v>
      </c>
      <c r="C41" s="4" t="str">
        <f>INDEX([1]Sheet1!$B$2:$B$2000,MATCH(G41,[1]Sheet1!$J$2:$J$2000,0))</f>
        <v>女</v>
      </c>
      <c r="D41" s="4" t="s">
        <v>31</v>
      </c>
      <c r="E41" s="8" t="s">
        <v>78</v>
      </c>
      <c r="F41" s="4" t="s">
        <v>155</v>
      </c>
      <c r="G41" s="4" t="s">
        <v>158</v>
      </c>
      <c r="H41" s="6" t="s">
        <v>12</v>
      </c>
      <c r="I41" s="9"/>
    </row>
    <row r="42" spans="1:12" s="5" customFormat="1" ht="35.1" customHeight="1" x14ac:dyDescent="0.15">
      <c r="A42" s="2">
        <v>40</v>
      </c>
      <c r="B42" s="4" t="s">
        <v>165</v>
      </c>
      <c r="C42" s="4" t="str">
        <f>INDEX([1]Sheet1!$B$2:$B$2000,MATCH(G42,[1]Sheet1!$J$2:$J$2000,0))</f>
        <v>女</v>
      </c>
      <c r="D42" s="4" t="s">
        <v>31</v>
      </c>
      <c r="E42" s="8" t="s">
        <v>78</v>
      </c>
      <c r="F42" s="4" t="s">
        <v>155</v>
      </c>
      <c r="G42" s="4" t="s">
        <v>166</v>
      </c>
      <c r="H42" s="6" t="s">
        <v>12</v>
      </c>
      <c r="I42" s="9"/>
    </row>
    <row r="43" spans="1:12" s="5" customFormat="1" ht="35.1" customHeight="1" x14ac:dyDescent="0.15">
      <c r="A43" s="2">
        <v>41</v>
      </c>
      <c r="B43" s="4" t="s">
        <v>171</v>
      </c>
      <c r="C43" s="4" t="str">
        <f>INDEX([1]Sheet1!$B$2:$B$2000,MATCH(G43,[1]Sheet1!$J$2:$J$2000,0))</f>
        <v>女</v>
      </c>
      <c r="D43" s="4" t="s">
        <v>31</v>
      </c>
      <c r="E43" s="8" t="s">
        <v>78</v>
      </c>
      <c r="F43" s="4" t="s">
        <v>155</v>
      </c>
      <c r="G43" s="4" t="s">
        <v>172</v>
      </c>
      <c r="H43" s="6" t="s">
        <v>12</v>
      </c>
      <c r="I43" s="9"/>
    </row>
    <row r="44" spans="1:12" s="5" customFormat="1" ht="35.1" customHeight="1" x14ac:dyDescent="0.15">
      <c r="A44" s="2">
        <v>42</v>
      </c>
      <c r="B44" s="4" t="s">
        <v>192</v>
      </c>
      <c r="C44" s="4" t="str">
        <f>INDEX([1]Sheet1!$B$2:$B$2000,MATCH(G44,[1]Sheet1!$J$2:$J$2000,0))</f>
        <v>女</v>
      </c>
      <c r="D44" s="4" t="s">
        <v>31</v>
      </c>
      <c r="E44" s="8" t="s">
        <v>78</v>
      </c>
      <c r="F44" s="4" t="s">
        <v>155</v>
      </c>
      <c r="G44" s="4" t="s">
        <v>193</v>
      </c>
      <c r="H44" s="6" t="s">
        <v>12</v>
      </c>
      <c r="I44" s="9"/>
    </row>
    <row r="45" spans="1:12" s="5" customFormat="1" ht="35.1" customHeight="1" x14ac:dyDescent="0.15">
      <c r="A45" s="2">
        <v>43</v>
      </c>
      <c r="B45" s="4" t="s">
        <v>30</v>
      </c>
      <c r="C45" s="4" t="str">
        <f>INDEX([1]Sheet1!$B$2:$B$2000,MATCH(G45,[1]Sheet1!$J$2:$J$2000,0))</f>
        <v>男</v>
      </c>
      <c r="D45" s="4" t="s">
        <v>31</v>
      </c>
      <c r="E45" s="8" t="s">
        <v>32</v>
      </c>
      <c r="F45" s="4" t="s">
        <v>33</v>
      </c>
      <c r="G45" s="4" t="s">
        <v>34</v>
      </c>
      <c r="H45" s="6" t="s">
        <v>12</v>
      </c>
      <c r="I45" s="9"/>
    </row>
    <row r="46" spans="1:12" s="5" customFormat="1" ht="35.1" customHeight="1" x14ac:dyDescent="0.15">
      <c r="A46" s="2">
        <v>44</v>
      </c>
      <c r="B46" s="4" t="s">
        <v>39</v>
      </c>
      <c r="C46" s="4" t="str">
        <f>INDEX([1]Sheet1!$B$2:$B$2000,MATCH(G46,[1]Sheet1!$J$2:$J$2000,0))</f>
        <v>男</v>
      </c>
      <c r="D46" s="4" t="s">
        <v>31</v>
      </c>
      <c r="E46" s="8" t="s">
        <v>32</v>
      </c>
      <c r="F46" s="4" t="s">
        <v>33</v>
      </c>
      <c r="G46" s="4" t="s">
        <v>40</v>
      </c>
      <c r="H46" s="6" t="s">
        <v>12</v>
      </c>
      <c r="I46" s="9"/>
    </row>
    <row r="47" spans="1:12" s="5" customFormat="1" ht="35.1" customHeight="1" x14ac:dyDescent="0.15">
      <c r="A47" s="2">
        <v>45</v>
      </c>
      <c r="B47" s="4" t="s">
        <v>55</v>
      </c>
      <c r="C47" s="4" t="str">
        <f>INDEX([1]Sheet1!$B$2:$B$2000,MATCH(G47,[1]Sheet1!$J$2:$J$2000,0))</f>
        <v>男</v>
      </c>
      <c r="D47" s="4" t="s">
        <v>31</v>
      </c>
      <c r="E47" s="8" t="s">
        <v>32</v>
      </c>
      <c r="F47" s="4" t="s">
        <v>33</v>
      </c>
      <c r="G47" s="4" t="s">
        <v>56</v>
      </c>
      <c r="H47" s="6" t="s">
        <v>12</v>
      </c>
      <c r="I47" s="9"/>
      <c r="L47"/>
    </row>
    <row r="48" spans="1:12" s="5" customFormat="1" ht="35.1" customHeight="1" x14ac:dyDescent="0.15">
      <c r="A48" s="2">
        <v>46</v>
      </c>
      <c r="B48" s="4" t="s">
        <v>181</v>
      </c>
      <c r="C48" s="4" t="str">
        <f>INDEX([1]Sheet1!$B$2:$B$2000,MATCH(G48,[1]Sheet1!$J$2:$J$2000,0))</f>
        <v>女</v>
      </c>
      <c r="D48" s="4" t="s">
        <v>31</v>
      </c>
      <c r="E48" s="8" t="s">
        <v>32</v>
      </c>
      <c r="F48" s="4" t="s">
        <v>33</v>
      </c>
      <c r="G48" s="4" t="s">
        <v>182</v>
      </c>
      <c r="H48" s="6" t="s">
        <v>12</v>
      </c>
      <c r="I48" s="9"/>
    </row>
    <row r="49" spans="1:12" s="5" customFormat="1" ht="35.1" customHeight="1" x14ac:dyDescent="0.15">
      <c r="A49" s="2">
        <v>47</v>
      </c>
      <c r="B49" s="4" t="s">
        <v>196</v>
      </c>
      <c r="C49" s="4" t="str">
        <f>INDEX([1]Sheet1!$B$2:$B$2000,MATCH(G49,[1]Sheet1!$J$2:$J$2000,0))</f>
        <v>女</v>
      </c>
      <c r="D49" s="4" t="s">
        <v>31</v>
      </c>
      <c r="E49" s="8" t="s">
        <v>32</v>
      </c>
      <c r="F49" s="4" t="s">
        <v>33</v>
      </c>
      <c r="G49" s="4" t="s">
        <v>197</v>
      </c>
      <c r="H49" s="6" t="s">
        <v>12</v>
      </c>
      <c r="I49" s="9"/>
    </row>
    <row r="50" spans="1:12" s="5" customFormat="1" ht="35.1" customHeight="1" x14ac:dyDescent="0.15">
      <c r="A50" s="2">
        <v>48</v>
      </c>
      <c r="B50" s="4" t="s">
        <v>47</v>
      </c>
      <c r="C50" s="4" t="str">
        <f>INDEX([1]Sheet1!$B$2:$B$2000,MATCH(G50,[1]Sheet1!$J$2:$J$2000,0))</f>
        <v>男</v>
      </c>
      <c r="D50" s="4" t="s">
        <v>31</v>
      </c>
      <c r="E50" s="8" t="s">
        <v>48</v>
      </c>
      <c r="F50" s="4" t="s">
        <v>49</v>
      </c>
      <c r="G50" s="4" t="s">
        <v>50</v>
      </c>
      <c r="H50" s="6" t="s">
        <v>12</v>
      </c>
      <c r="I50" s="9"/>
      <c r="L50"/>
    </row>
    <row r="51" spans="1:12" s="5" customFormat="1" ht="35.1" customHeight="1" x14ac:dyDescent="0.15">
      <c r="A51" s="2">
        <v>49</v>
      </c>
      <c r="B51" s="4" t="s">
        <v>204</v>
      </c>
      <c r="C51" s="4" t="str">
        <f>INDEX([1]Sheet1!$B$2:$B$2000,MATCH(G51,[1]Sheet1!$J$2:$J$2000,0))</f>
        <v>女</v>
      </c>
      <c r="D51" s="4" t="s">
        <v>31</v>
      </c>
      <c r="E51" s="8" t="s">
        <v>48</v>
      </c>
      <c r="F51" s="4" t="s">
        <v>205</v>
      </c>
      <c r="G51" s="4" t="s">
        <v>206</v>
      </c>
      <c r="H51" s="6" t="s">
        <v>12</v>
      </c>
      <c r="I51" s="9"/>
    </row>
    <row r="52" spans="1:12" s="5" customFormat="1" ht="35.1" customHeight="1" x14ac:dyDescent="0.15">
      <c r="A52" s="2">
        <v>50</v>
      </c>
      <c r="B52" s="4" t="s">
        <v>183</v>
      </c>
      <c r="C52" s="4" t="str">
        <f>INDEX([1]Sheet1!$B$2:$B$2000,MATCH(G52,[1]Sheet1!$J$2:$J$2000,0))</f>
        <v>女</v>
      </c>
      <c r="D52" s="4" t="s">
        <v>31</v>
      </c>
      <c r="E52" s="8" t="s">
        <v>48</v>
      </c>
      <c r="F52" s="4" t="s">
        <v>184</v>
      </c>
      <c r="G52" s="4" t="s">
        <v>185</v>
      </c>
      <c r="H52" s="6" t="s">
        <v>12</v>
      </c>
      <c r="I52" s="9"/>
    </row>
    <row r="53" spans="1:12" s="5" customFormat="1" ht="35.1" customHeight="1" x14ac:dyDescent="0.15">
      <c r="A53" s="2">
        <v>51</v>
      </c>
      <c r="B53" s="4" t="s">
        <v>188</v>
      </c>
      <c r="C53" s="4" t="str">
        <f>INDEX([1]Sheet1!$B$2:$B$2000,MATCH(G53,[1]Sheet1!$J$2:$J$2000,0))</f>
        <v>女</v>
      </c>
      <c r="D53" s="4" t="s">
        <v>31</v>
      </c>
      <c r="E53" s="8" t="s">
        <v>48</v>
      </c>
      <c r="F53" s="4" t="s">
        <v>184</v>
      </c>
      <c r="G53" s="4" t="s">
        <v>189</v>
      </c>
      <c r="H53" s="6" t="s">
        <v>12</v>
      </c>
      <c r="I53" s="9"/>
    </row>
    <row r="54" spans="1:12" s="5" customFormat="1" ht="35.1" customHeight="1" x14ac:dyDescent="0.15">
      <c r="A54" s="2">
        <v>52</v>
      </c>
      <c r="B54" s="4" t="s">
        <v>190</v>
      </c>
      <c r="C54" s="4" t="str">
        <f>INDEX([1]Sheet1!$B$2:$B$2000,MATCH(G54,[1]Sheet1!$J$2:$J$2000,0))</f>
        <v>女</v>
      </c>
      <c r="D54" s="4" t="s">
        <v>31</v>
      </c>
      <c r="E54" s="8" t="s">
        <v>48</v>
      </c>
      <c r="F54" s="4" t="s">
        <v>184</v>
      </c>
      <c r="G54" s="4" t="s">
        <v>191</v>
      </c>
      <c r="H54" s="6" t="s">
        <v>12</v>
      </c>
      <c r="I54" s="9"/>
    </row>
    <row r="55" spans="1:12" s="5" customFormat="1" ht="35.1" customHeight="1" x14ac:dyDescent="0.15">
      <c r="A55" s="2">
        <v>53</v>
      </c>
      <c r="B55" s="4" t="s">
        <v>198</v>
      </c>
      <c r="C55" s="4" t="str">
        <f>INDEX([1]Sheet1!$B$2:$B$2000,MATCH(G55,[1]Sheet1!$J$2:$J$2000,0))</f>
        <v>女</v>
      </c>
      <c r="D55" s="4" t="s">
        <v>31</v>
      </c>
      <c r="E55" s="8" t="s">
        <v>48</v>
      </c>
      <c r="F55" s="4" t="s">
        <v>184</v>
      </c>
      <c r="G55" s="4" t="s">
        <v>199</v>
      </c>
      <c r="H55" s="6" t="s">
        <v>12</v>
      </c>
      <c r="I55" s="9"/>
    </row>
    <row r="56" spans="1:12" s="5" customFormat="1" ht="35.1" customHeight="1" x14ac:dyDescent="0.15">
      <c r="A56" s="2">
        <v>54</v>
      </c>
      <c r="B56" s="4" t="s">
        <v>207</v>
      </c>
      <c r="C56" s="4" t="str">
        <f>INDEX([1]Sheet1!$B$2:$B$2000,MATCH(G56,[1]Sheet1!$J$2:$J$2000,0))</f>
        <v>女</v>
      </c>
      <c r="D56" s="4" t="s">
        <v>31</v>
      </c>
      <c r="E56" s="8" t="s">
        <v>48</v>
      </c>
      <c r="F56" s="4" t="s">
        <v>184</v>
      </c>
      <c r="G56" s="4" t="s">
        <v>208</v>
      </c>
      <c r="H56" s="6" t="s">
        <v>12</v>
      </c>
      <c r="I56" s="9"/>
    </row>
    <row r="57" spans="1:12" s="5" customFormat="1" ht="35.1" customHeight="1" x14ac:dyDescent="0.15">
      <c r="A57" s="2">
        <v>55</v>
      </c>
      <c r="B57" s="4" t="s">
        <v>85</v>
      </c>
      <c r="C57" s="4" t="str">
        <f>INDEX([1]Sheet1!$B$2:$B$2000,MATCH(G57,[1]Sheet1!$J$2:$J$2000,0))</f>
        <v>男</v>
      </c>
      <c r="D57" s="4" t="s">
        <v>31</v>
      </c>
      <c r="E57" s="8" t="s">
        <v>86</v>
      </c>
      <c r="F57" s="4" t="s">
        <v>87</v>
      </c>
      <c r="G57" s="4" t="s">
        <v>88</v>
      </c>
      <c r="H57" s="6" t="s">
        <v>12</v>
      </c>
      <c r="I57" s="9"/>
      <c r="L57"/>
    </row>
    <row r="58" spans="1:12" s="5" customFormat="1" ht="35.1" customHeight="1" x14ac:dyDescent="0.15">
      <c r="A58" s="2">
        <v>56</v>
      </c>
      <c r="B58" s="4" t="s">
        <v>107</v>
      </c>
      <c r="C58" s="4" t="str">
        <f>INDEX([1]Sheet1!$B$2:$B$2000,MATCH(G58,[1]Sheet1!$J$2:$J$2000,0))</f>
        <v>男</v>
      </c>
      <c r="D58" s="4" t="s">
        <v>31</v>
      </c>
      <c r="E58" s="8" t="s">
        <v>104</v>
      </c>
      <c r="F58" s="4" t="s">
        <v>108</v>
      </c>
      <c r="G58" s="4" t="s">
        <v>109</v>
      </c>
      <c r="H58" s="6" t="s">
        <v>12</v>
      </c>
      <c r="I58" s="9"/>
      <c r="L58"/>
    </row>
    <row r="59" spans="1:12" s="5" customFormat="1" ht="35.1" customHeight="1" x14ac:dyDescent="0.15">
      <c r="A59" s="2">
        <v>57</v>
      </c>
      <c r="B59" s="4" t="s">
        <v>110</v>
      </c>
      <c r="C59" s="4" t="str">
        <f>INDEX([1]Sheet1!$B$2:$B$2000,MATCH(G59,[1]Sheet1!$J$2:$J$2000,0))</f>
        <v>男</v>
      </c>
      <c r="D59" s="4" t="s">
        <v>31</v>
      </c>
      <c r="E59" s="8" t="s">
        <v>104</v>
      </c>
      <c r="F59" s="4" t="s">
        <v>108</v>
      </c>
      <c r="G59" s="4" t="s">
        <v>111</v>
      </c>
      <c r="H59" s="6" t="s">
        <v>12</v>
      </c>
      <c r="I59" s="9"/>
      <c r="L59"/>
    </row>
    <row r="60" spans="1:12" s="5" customFormat="1" ht="35.1" customHeight="1" x14ac:dyDescent="0.15">
      <c r="A60" s="2">
        <v>58</v>
      </c>
      <c r="B60" s="4" t="s">
        <v>186</v>
      </c>
      <c r="C60" s="4" t="str">
        <f>INDEX([1]Sheet1!$B$2:$B$2000,MATCH(G60,[1]Sheet1!$J$2:$J$2000,0))</f>
        <v>女</v>
      </c>
      <c r="D60" s="4" t="s">
        <v>31</v>
      </c>
      <c r="E60" s="8" t="s">
        <v>104</v>
      </c>
      <c r="F60" s="4" t="s">
        <v>108</v>
      </c>
      <c r="G60" s="4" t="s">
        <v>187</v>
      </c>
      <c r="H60" s="6" t="s">
        <v>12</v>
      </c>
      <c r="I60" s="9"/>
    </row>
    <row r="61" spans="1:12" s="5" customFormat="1" ht="35.1" customHeight="1" x14ac:dyDescent="0.15">
      <c r="A61" s="2">
        <v>59</v>
      </c>
      <c r="B61" s="4" t="s">
        <v>73</v>
      </c>
      <c r="C61" s="4" t="str">
        <f>INDEX([1]Sheet1!$B$2:$B$2000,MATCH(G61,[1]Sheet1!$J$2:$J$2000,0))</f>
        <v>男</v>
      </c>
      <c r="D61" s="4" t="s">
        <v>31</v>
      </c>
      <c r="E61" s="8" t="s">
        <v>74</v>
      </c>
      <c r="F61" s="4" t="s">
        <v>75</v>
      </c>
      <c r="G61" s="4" t="s">
        <v>76</v>
      </c>
      <c r="H61" s="6" t="s">
        <v>12</v>
      </c>
      <c r="I61" s="9"/>
      <c r="L61"/>
    </row>
    <row r="62" spans="1:12" s="5" customFormat="1" ht="35.1" customHeight="1" x14ac:dyDescent="0.15">
      <c r="A62" s="2">
        <v>60</v>
      </c>
      <c r="B62" s="4" t="s">
        <v>194</v>
      </c>
      <c r="C62" s="4" t="str">
        <f>INDEX([1]Sheet1!$B$2:$B$2000,MATCH(G62,[1]Sheet1!$J$2:$J$2000,0))</f>
        <v>女</v>
      </c>
      <c r="D62" s="4" t="s">
        <v>31</v>
      </c>
      <c r="E62" s="8" t="s">
        <v>74</v>
      </c>
      <c r="F62" s="4" t="s">
        <v>75</v>
      </c>
      <c r="G62" s="4" t="s">
        <v>195</v>
      </c>
      <c r="H62" s="6" t="s">
        <v>12</v>
      </c>
      <c r="I62" s="9"/>
    </row>
    <row r="63" spans="1:12" s="5" customFormat="1" ht="35.1" customHeight="1" x14ac:dyDescent="0.15">
      <c r="A63" s="2">
        <v>61</v>
      </c>
      <c r="B63" s="4" t="s">
        <v>209</v>
      </c>
      <c r="C63" s="4" t="str">
        <f>INDEX([1]Sheet1!$B$2:$B$2000,MATCH(G63,[1]Sheet1!$J$2:$J$2000,0))</f>
        <v>女</v>
      </c>
      <c r="D63" s="4" t="s">
        <v>31</v>
      </c>
      <c r="E63" s="8" t="s">
        <v>210</v>
      </c>
      <c r="F63" s="4" t="s">
        <v>211</v>
      </c>
      <c r="G63" s="4" t="s">
        <v>212</v>
      </c>
      <c r="H63" s="6" t="s">
        <v>12</v>
      </c>
      <c r="I63" s="9"/>
    </row>
    <row r="64" spans="1:12" s="5" customFormat="1" ht="35.1" customHeight="1" x14ac:dyDescent="0.15">
      <c r="A64" s="2">
        <v>62</v>
      </c>
      <c r="B64" s="4" t="s">
        <v>200</v>
      </c>
      <c r="C64" s="4" t="str">
        <f>INDEX([1]Sheet1!$B$2:$B$2000,MATCH(G64,[1]Sheet1!$J$2:$J$2000,0))</f>
        <v>女</v>
      </c>
      <c r="D64" s="4" t="s">
        <v>31</v>
      </c>
      <c r="E64" s="8" t="s">
        <v>201</v>
      </c>
      <c r="F64" s="4" t="s">
        <v>202</v>
      </c>
      <c r="G64" s="4" t="s">
        <v>203</v>
      </c>
      <c r="H64" s="6" t="s">
        <v>12</v>
      </c>
      <c r="I64" s="9"/>
    </row>
    <row r="65" spans="1:12" s="5" customFormat="1" ht="35.1" customHeight="1" x14ac:dyDescent="0.15">
      <c r="A65" s="2">
        <v>63</v>
      </c>
      <c r="B65" s="4" t="s">
        <v>235</v>
      </c>
      <c r="C65" s="4" t="str">
        <f>INDEX([1]Sheet1!$B$2:$B$2000,MATCH(G65,[1]Sheet1!$J$2:$J$2000,0))</f>
        <v>女</v>
      </c>
      <c r="D65" s="4" t="s">
        <v>31</v>
      </c>
      <c r="E65" s="8" t="s">
        <v>201</v>
      </c>
      <c r="F65" s="4" t="s">
        <v>202</v>
      </c>
      <c r="G65" s="4" t="s">
        <v>236</v>
      </c>
      <c r="H65" s="6" t="s">
        <v>12</v>
      </c>
      <c r="I65" s="9"/>
    </row>
    <row r="66" spans="1:12" s="5" customFormat="1" ht="35.1" customHeight="1" x14ac:dyDescent="0.15">
      <c r="A66" s="2">
        <v>64</v>
      </c>
      <c r="B66" s="4" t="s">
        <v>213</v>
      </c>
      <c r="C66" s="4" t="str">
        <f>INDEX([1]Sheet1!$B$2:$B$2000,MATCH(G66,[1]Sheet1!$J$2:$J$2000,0))</f>
        <v>女</v>
      </c>
      <c r="D66" s="4" t="s">
        <v>31</v>
      </c>
      <c r="E66" s="8" t="s">
        <v>214</v>
      </c>
      <c r="F66" s="4" t="s">
        <v>215</v>
      </c>
      <c r="G66" s="4" t="s">
        <v>216</v>
      </c>
      <c r="H66" s="6" t="s">
        <v>12</v>
      </c>
      <c r="I66" s="9"/>
    </row>
    <row r="67" spans="1:12" s="5" customFormat="1" ht="35.1" customHeight="1" x14ac:dyDescent="0.15">
      <c r="A67" s="2">
        <v>65</v>
      </c>
      <c r="B67" s="6" t="s">
        <v>77</v>
      </c>
      <c r="C67" s="4" t="str">
        <f>INDEX([1]Sheet1!$B$2:$B$2000,MATCH(G67,[1]Sheet1!$J$2:$J$2000,0))</f>
        <v>男</v>
      </c>
      <c r="D67" s="6" t="s">
        <v>64</v>
      </c>
      <c r="E67" s="10" t="s">
        <v>78</v>
      </c>
      <c r="F67" s="6" t="s">
        <v>79</v>
      </c>
      <c r="G67" s="4" t="s">
        <v>80</v>
      </c>
      <c r="H67" s="6" t="s">
        <v>12</v>
      </c>
      <c r="I67" s="9"/>
      <c r="L67"/>
    </row>
    <row r="68" spans="1:12" s="5" customFormat="1" ht="35.1" customHeight="1" x14ac:dyDescent="0.15">
      <c r="A68" s="2">
        <v>66</v>
      </c>
      <c r="B68" s="6" t="s">
        <v>239</v>
      </c>
      <c r="C68" s="4" t="str">
        <f>INDEX([1]Sheet1!$B$2:$B$2000,MATCH(G68,[1]Sheet1!$J$2:$J$2000,0))</f>
        <v>女</v>
      </c>
      <c r="D68" s="6" t="s">
        <v>64</v>
      </c>
      <c r="E68" s="10" t="s">
        <v>78</v>
      </c>
      <c r="F68" s="6" t="s">
        <v>240</v>
      </c>
      <c r="G68" s="4" t="s">
        <v>241</v>
      </c>
      <c r="H68" s="6" t="s">
        <v>12</v>
      </c>
      <c r="I68" s="9"/>
    </row>
    <row r="69" spans="1:12" s="5" customFormat="1" ht="35.1" customHeight="1" x14ac:dyDescent="0.15">
      <c r="A69" s="2">
        <v>67</v>
      </c>
      <c r="B69" s="6" t="s">
        <v>222</v>
      </c>
      <c r="C69" s="4" t="str">
        <f>INDEX([1]Sheet1!$B$2:$B$2000,MATCH(G69,[1]Sheet1!$J$2:$J$2000,0))</f>
        <v>女</v>
      </c>
      <c r="D69" s="6" t="s">
        <v>64</v>
      </c>
      <c r="E69" s="10" t="s">
        <v>78</v>
      </c>
      <c r="F69" s="6" t="s">
        <v>223</v>
      </c>
      <c r="G69" s="4" t="s">
        <v>224</v>
      </c>
      <c r="H69" s="6" t="s">
        <v>12</v>
      </c>
      <c r="I69" s="9"/>
    </row>
    <row r="70" spans="1:12" s="5" customFormat="1" ht="35.1" customHeight="1" x14ac:dyDescent="0.15">
      <c r="A70" s="2">
        <v>68</v>
      </c>
      <c r="B70" s="6" t="s">
        <v>227</v>
      </c>
      <c r="C70" s="4" t="str">
        <f>INDEX([1]Sheet1!$B$2:$B$2000,MATCH(G70,[1]Sheet1!$J$2:$J$2000,0))</f>
        <v>女</v>
      </c>
      <c r="D70" s="6" t="s">
        <v>64</v>
      </c>
      <c r="E70" s="10" t="s">
        <v>78</v>
      </c>
      <c r="F70" s="6" t="s">
        <v>223</v>
      </c>
      <c r="G70" s="4" t="s">
        <v>228</v>
      </c>
      <c r="H70" s="6" t="s">
        <v>12</v>
      </c>
      <c r="I70" s="9"/>
    </row>
    <row r="71" spans="1:12" s="5" customFormat="1" ht="35.1" customHeight="1" x14ac:dyDescent="0.15">
      <c r="A71" s="2">
        <v>69</v>
      </c>
      <c r="B71" s="6" t="s">
        <v>89</v>
      </c>
      <c r="C71" s="4" t="str">
        <f>INDEX([1]Sheet1!$B$2:$B$2000,MATCH(G71,[1]Sheet1!$J$2:$J$2000,0))</f>
        <v>男</v>
      </c>
      <c r="D71" s="6" t="s">
        <v>64</v>
      </c>
      <c r="E71" s="10" t="s">
        <v>32</v>
      </c>
      <c r="F71" s="6" t="s">
        <v>90</v>
      </c>
      <c r="G71" s="4" t="s">
        <v>91</v>
      </c>
      <c r="H71" s="6" t="s">
        <v>12</v>
      </c>
      <c r="I71" s="9"/>
      <c r="L71"/>
    </row>
    <row r="72" spans="1:12" s="5" customFormat="1" ht="35.1" customHeight="1" x14ac:dyDescent="0.15">
      <c r="A72" s="2">
        <v>70</v>
      </c>
      <c r="B72" s="6" t="s">
        <v>112</v>
      </c>
      <c r="C72" s="4" t="str">
        <f>INDEX([1]Sheet1!$B$2:$B$2000,MATCH(G72,[1]Sheet1!$J$2:$J$2000,0))</f>
        <v>男</v>
      </c>
      <c r="D72" s="6" t="s">
        <v>64</v>
      </c>
      <c r="E72" s="10" t="s">
        <v>32</v>
      </c>
      <c r="F72" s="6" t="s">
        <v>90</v>
      </c>
      <c r="G72" s="4" t="s">
        <v>113</v>
      </c>
      <c r="H72" s="6" t="s">
        <v>12</v>
      </c>
      <c r="I72" s="9"/>
      <c r="L72"/>
    </row>
    <row r="73" spans="1:12" s="5" customFormat="1" ht="35.1" customHeight="1" x14ac:dyDescent="0.15">
      <c r="A73" s="2">
        <v>71</v>
      </c>
      <c r="B73" s="6" t="s">
        <v>237</v>
      </c>
      <c r="C73" s="4" t="str">
        <f>INDEX([1]Sheet1!$B$2:$B$2000,MATCH(G73,[1]Sheet1!$J$2:$J$2000,0))</f>
        <v>女</v>
      </c>
      <c r="D73" s="6" t="s">
        <v>64</v>
      </c>
      <c r="E73" s="10" t="s">
        <v>32</v>
      </c>
      <c r="F73" s="6" t="s">
        <v>90</v>
      </c>
      <c r="G73" s="4" t="s">
        <v>238</v>
      </c>
      <c r="H73" s="6" t="s">
        <v>12</v>
      </c>
      <c r="I73" s="9"/>
    </row>
    <row r="74" spans="1:12" s="5" customFormat="1" ht="35.1" customHeight="1" x14ac:dyDescent="0.15">
      <c r="A74" s="2">
        <v>72</v>
      </c>
      <c r="B74" s="6" t="s">
        <v>244</v>
      </c>
      <c r="C74" s="4" t="str">
        <f>INDEX([1]Sheet1!$B$2:$B$2000,MATCH(G74,[1]Sheet1!$J$2:$J$2000,0))</f>
        <v>女</v>
      </c>
      <c r="D74" s="6" t="s">
        <v>64</v>
      </c>
      <c r="E74" s="10" t="s">
        <v>32</v>
      </c>
      <c r="F74" s="6" t="s">
        <v>90</v>
      </c>
      <c r="G74" s="4" t="s">
        <v>245</v>
      </c>
      <c r="H74" s="6" t="s">
        <v>12</v>
      </c>
      <c r="I74" s="9"/>
    </row>
    <row r="75" spans="1:12" s="5" customFormat="1" ht="35.1" customHeight="1" x14ac:dyDescent="0.15">
      <c r="A75" s="2">
        <v>73</v>
      </c>
      <c r="B75" s="6" t="s">
        <v>217</v>
      </c>
      <c r="C75" s="4" t="str">
        <f>INDEX([1]Sheet1!$B$2:$B$2000,MATCH(G75,[1]Sheet1!$J$2:$J$2000,0))</f>
        <v>女</v>
      </c>
      <c r="D75" s="6" t="s">
        <v>64</v>
      </c>
      <c r="E75" s="10" t="s">
        <v>48</v>
      </c>
      <c r="F75" s="6" t="s">
        <v>218</v>
      </c>
      <c r="G75" s="4" t="s">
        <v>219</v>
      </c>
      <c r="H75" s="6" t="s">
        <v>12</v>
      </c>
      <c r="I75" s="9"/>
    </row>
    <row r="76" spans="1:12" s="5" customFormat="1" ht="35.1" customHeight="1" x14ac:dyDescent="0.15">
      <c r="A76" s="2">
        <v>74</v>
      </c>
      <c r="B76" s="6" t="s">
        <v>220</v>
      </c>
      <c r="C76" s="4" t="str">
        <f>INDEX([1]Sheet1!$B$2:$B$2000,MATCH(G76,[1]Sheet1!$J$2:$J$2000,0))</f>
        <v>女</v>
      </c>
      <c r="D76" s="6" t="s">
        <v>64</v>
      </c>
      <c r="E76" s="10" t="s">
        <v>48</v>
      </c>
      <c r="F76" s="6" t="s">
        <v>218</v>
      </c>
      <c r="G76" s="4" t="s">
        <v>221</v>
      </c>
      <c r="H76" s="6" t="s">
        <v>12</v>
      </c>
      <c r="I76" s="9"/>
    </row>
    <row r="77" spans="1:12" s="5" customFormat="1" ht="35.1" customHeight="1" x14ac:dyDescent="0.15">
      <c r="A77" s="2">
        <v>75</v>
      </c>
      <c r="B77" s="6" t="s">
        <v>225</v>
      </c>
      <c r="C77" s="4" t="str">
        <f>INDEX([1]Sheet1!$B$2:$B$2000,MATCH(G77,[1]Sheet1!$J$2:$J$2000,0))</f>
        <v>女</v>
      </c>
      <c r="D77" s="6" t="s">
        <v>64</v>
      </c>
      <c r="E77" s="10" t="s">
        <v>48</v>
      </c>
      <c r="F77" s="6" t="s">
        <v>218</v>
      </c>
      <c r="G77" s="4" t="s">
        <v>226</v>
      </c>
      <c r="H77" s="6" t="s">
        <v>12</v>
      </c>
      <c r="I77" s="9"/>
    </row>
    <row r="78" spans="1:12" s="5" customFormat="1" ht="35.1" customHeight="1" x14ac:dyDescent="0.15">
      <c r="A78" s="2">
        <v>76</v>
      </c>
      <c r="B78" s="6" t="s">
        <v>242</v>
      </c>
      <c r="C78" s="4" t="str">
        <f>INDEX([1]Sheet1!$B$2:$B$2000,MATCH(G78,[1]Sheet1!$J$2:$J$2000,0))</f>
        <v>女</v>
      </c>
      <c r="D78" s="6" t="s">
        <v>64</v>
      </c>
      <c r="E78" s="10" t="s">
        <v>48</v>
      </c>
      <c r="F78" s="6" t="s">
        <v>218</v>
      </c>
      <c r="G78" s="4" t="s">
        <v>243</v>
      </c>
      <c r="H78" s="6" t="s">
        <v>12</v>
      </c>
      <c r="I78" s="9"/>
    </row>
    <row r="79" spans="1:12" s="5" customFormat="1" ht="35.1" customHeight="1" x14ac:dyDescent="0.15">
      <c r="A79" s="2">
        <v>77</v>
      </c>
      <c r="B79" s="6" t="s">
        <v>81</v>
      </c>
      <c r="C79" s="4" t="str">
        <f>INDEX([1]Sheet1!$B$2:$B$2000,MATCH(G79,[1]Sheet1!$J$2:$J$2000,0))</f>
        <v>男</v>
      </c>
      <c r="D79" s="6" t="s">
        <v>64</v>
      </c>
      <c r="E79" s="10" t="s">
        <v>82</v>
      </c>
      <c r="F79" s="6" t="s">
        <v>83</v>
      </c>
      <c r="G79" s="4" t="s">
        <v>84</v>
      </c>
      <c r="H79" s="6" t="s">
        <v>12</v>
      </c>
      <c r="I79" s="9"/>
      <c r="L79"/>
    </row>
    <row r="80" spans="1:12" s="5" customFormat="1" ht="35.1" customHeight="1" x14ac:dyDescent="0.15">
      <c r="A80" s="2">
        <v>78</v>
      </c>
      <c r="B80" s="6" t="s">
        <v>229</v>
      </c>
      <c r="C80" s="4" t="str">
        <f>INDEX([1]Sheet1!$B$2:$B$2000,MATCH(G80,[1]Sheet1!$J$2:$J$2000,0))</f>
        <v>女</v>
      </c>
      <c r="D80" s="6" t="s">
        <v>64</v>
      </c>
      <c r="E80" s="10" t="s">
        <v>82</v>
      </c>
      <c r="F80" s="6" t="s">
        <v>83</v>
      </c>
      <c r="G80" s="4" t="s">
        <v>230</v>
      </c>
      <c r="H80" s="6" t="s">
        <v>12</v>
      </c>
      <c r="I80" s="9"/>
    </row>
    <row r="81" spans="1:12" s="5" customFormat="1" ht="35.1" customHeight="1" x14ac:dyDescent="0.15">
      <c r="A81" s="2">
        <v>79</v>
      </c>
      <c r="B81" s="6" t="s">
        <v>103</v>
      </c>
      <c r="C81" s="4" t="str">
        <f>INDEX([1]Sheet1!$B$2:$B$2000,MATCH(G81,[1]Sheet1!$J$2:$J$2000,0))</f>
        <v>男</v>
      </c>
      <c r="D81" s="6" t="s">
        <v>64</v>
      </c>
      <c r="E81" s="10" t="s">
        <v>104</v>
      </c>
      <c r="F81" s="6" t="s">
        <v>105</v>
      </c>
      <c r="G81" s="4" t="s">
        <v>106</v>
      </c>
      <c r="H81" s="6" t="s">
        <v>12</v>
      </c>
      <c r="I81" s="9"/>
      <c r="L81"/>
    </row>
    <row r="82" spans="1:12" s="5" customFormat="1" ht="35.1" customHeight="1" x14ac:dyDescent="0.15">
      <c r="A82" s="2">
        <v>80</v>
      </c>
      <c r="B82" s="6" t="s">
        <v>231</v>
      </c>
      <c r="C82" s="4" t="str">
        <f>INDEX([1]Sheet1!$B$2:$B$2000,MATCH(G82,[1]Sheet1!$J$2:$J$2000,0))</f>
        <v>女</v>
      </c>
      <c r="D82" s="6" t="s">
        <v>64</v>
      </c>
      <c r="E82" s="10" t="s">
        <v>104</v>
      </c>
      <c r="F82" s="6" t="s">
        <v>105</v>
      </c>
      <c r="G82" s="4" t="s">
        <v>232</v>
      </c>
      <c r="H82" s="6" t="s">
        <v>12</v>
      </c>
      <c r="I82" s="9"/>
    </row>
    <row r="83" spans="1:12" s="5" customFormat="1" ht="35.1" customHeight="1" x14ac:dyDescent="0.15">
      <c r="A83" s="2">
        <v>81</v>
      </c>
      <c r="B83" s="6" t="s">
        <v>233</v>
      </c>
      <c r="C83" s="4" t="str">
        <f>INDEX([1]Sheet1!$B$2:$B$2000,MATCH(G83,[1]Sheet1!$J$2:$J$2000,0))</f>
        <v>女</v>
      </c>
      <c r="D83" s="6" t="s">
        <v>64</v>
      </c>
      <c r="E83" s="10" t="s">
        <v>104</v>
      </c>
      <c r="F83" s="6" t="s">
        <v>105</v>
      </c>
      <c r="G83" s="4" t="s">
        <v>234</v>
      </c>
      <c r="H83" s="6" t="s">
        <v>12</v>
      </c>
      <c r="I83" s="9"/>
    </row>
    <row r="84" spans="1:12" s="5" customFormat="1" ht="35.1" customHeight="1" x14ac:dyDescent="0.15">
      <c r="A84" s="2">
        <v>82</v>
      </c>
      <c r="B84" s="6" t="s">
        <v>271</v>
      </c>
      <c r="C84" s="4" t="str">
        <f>INDEX([1]Sheet1!$B$2:$B$2000,MATCH(G84,[1]Sheet1!$J$2:$J$2000,0))</f>
        <v>女</v>
      </c>
      <c r="D84" s="6" t="s">
        <v>64</v>
      </c>
      <c r="E84" s="10" t="s">
        <v>104</v>
      </c>
      <c r="F84" s="6" t="s">
        <v>105</v>
      </c>
      <c r="G84" s="4" t="s">
        <v>272</v>
      </c>
      <c r="H84" s="6" t="s">
        <v>12</v>
      </c>
      <c r="I84" s="9"/>
    </row>
    <row r="85" spans="1:12" s="5" customFormat="1" ht="35.1" customHeight="1" x14ac:dyDescent="0.15">
      <c r="A85" s="2">
        <v>83</v>
      </c>
      <c r="B85" s="6" t="s">
        <v>100</v>
      </c>
      <c r="C85" s="4" t="str">
        <f>INDEX([1]Sheet1!$B$2:$B$2000,MATCH(G85,[1]Sheet1!$J$2:$J$2000,0))</f>
        <v>男</v>
      </c>
      <c r="D85" s="6" t="s">
        <v>64</v>
      </c>
      <c r="E85" s="10" t="s">
        <v>74</v>
      </c>
      <c r="F85" s="6" t="s">
        <v>101</v>
      </c>
      <c r="G85" s="4" t="s">
        <v>102</v>
      </c>
      <c r="H85" s="6" t="s">
        <v>12</v>
      </c>
      <c r="I85" s="9"/>
      <c r="L85"/>
    </row>
    <row r="86" spans="1:12" s="5" customFormat="1" ht="35.1" customHeight="1" x14ac:dyDescent="0.15">
      <c r="A86" s="2">
        <v>84</v>
      </c>
      <c r="B86" s="6" t="s">
        <v>63</v>
      </c>
      <c r="C86" s="4" t="str">
        <f>INDEX([1]Sheet1!$B$2:$B$2000,MATCH(G86,[1]Sheet1!$J$2:$J$2000,0))</f>
        <v>男</v>
      </c>
      <c r="D86" s="6" t="s">
        <v>64</v>
      </c>
      <c r="E86" s="10" t="s">
        <v>65</v>
      </c>
      <c r="F86" s="6" t="s">
        <v>66</v>
      </c>
      <c r="G86" s="4" t="s">
        <v>67</v>
      </c>
      <c r="H86" s="6" t="s">
        <v>12</v>
      </c>
      <c r="I86" s="9"/>
      <c r="L86"/>
    </row>
    <row r="87" spans="1:12" s="5" customFormat="1" ht="35.1" customHeight="1" x14ac:dyDescent="0.15">
      <c r="A87" s="2">
        <v>85</v>
      </c>
      <c r="B87" s="6" t="s">
        <v>114</v>
      </c>
      <c r="C87" s="4" t="str">
        <f>INDEX([1]Sheet1!$B$2:$B$2000,MATCH(G87,[1]Sheet1!$J$2:$J$2000,0))</f>
        <v>男</v>
      </c>
      <c r="D87" s="6" t="s">
        <v>64</v>
      </c>
      <c r="E87" s="10" t="s">
        <v>65</v>
      </c>
      <c r="F87" s="6" t="s">
        <v>66</v>
      </c>
      <c r="G87" s="4" t="s">
        <v>115</v>
      </c>
      <c r="H87" s="6" t="s">
        <v>12</v>
      </c>
      <c r="I87" s="9"/>
      <c r="L87"/>
    </row>
    <row r="88" spans="1:12" s="5" customFormat="1" ht="35.1" customHeight="1" x14ac:dyDescent="0.15">
      <c r="A88" s="2">
        <v>86</v>
      </c>
      <c r="B88" s="6" t="s">
        <v>262</v>
      </c>
      <c r="C88" s="4" t="str">
        <f>INDEX([1]Sheet1!$B$2:$B$2000,MATCH(G88,[1]Sheet1!$J$2:$J$2000,0))</f>
        <v>女</v>
      </c>
      <c r="D88" s="6" t="s">
        <v>64</v>
      </c>
      <c r="E88" s="10" t="s">
        <v>201</v>
      </c>
      <c r="F88" s="6" t="s">
        <v>263</v>
      </c>
      <c r="G88" s="4" t="s">
        <v>264</v>
      </c>
      <c r="H88" s="6" t="s">
        <v>12</v>
      </c>
      <c r="I88" s="9"/>
    </row>
    <row r="89" spans="1:12" s="5" customFormat="1" ht="35.1" customHeight="1" x14ac:dyDescent="0.15">
      <c r="A89" s="2">
        <v>87</v>
      </c>
      <c r="B89" s="6" t="s">
        <v>265</v>
      </c>
      <c r="C89" s="4" t="str">
        <f>INDEX([1]Sheet1!$B$2:$B$2000,MATCH(G89,[1]Sheet1!$J$2:$J$2000,0))</f>
        <v>女</v>
      </c>
      <c r="D89" s="6" t="s">
        <v>64</v>
      </c>
      <c r="E89" s="10" t="s">
        <v>201</v>
      </c>
      <c r="F89" s="6" t="s">
        <v>263</v>
      </c>
      <c r="G89" s="4" t="s">
        <v>266</v>
      </c>
      <c r="H89" s="6" t="s">
        <v>12</v>
      </c>
      <c r="I89" s="9"/>
    </row>
    <row r="90" spans="1:12" s="5" customFormat="1" ht="35.1" customHeight="1" x14ac:dyDescent="0.15">
      <c r="A90" s="2">
        <v>88</v>
      </c>
      <c r="B90" s="6" t="s">
        <v>267</v>
      </c>
      <c r="C90" s="4" t="str">
        <f>INDEX([1]Sheet1!$B$2:$B$2000,MATCH(G90,[1]Sheet1!$J$2:$J$2000,0))</f>
        <v>女</v>
      </c>
      <c r="D90" s="6" t="s">
        <v>64</v>
      </c>
      <c r="E90" s="10" t="s">
        <v>201</v>
      </c>
      <c r="F90" s="6" t="s">
        <v>263</v>
      </c>
      <c r="G90" s="4" t="s">
        <v>268</v>
      </c>
      <c r="H90" s="6" t="s">
        <v>12</v>
      </c>
      <c r="I90" s="9"/>
    </row>
    <row r="91" spans="1:12" s="5" customFormat="1" ht="35.1" customHeight="1" x14ac:dyDescent="0.15">
      <c r="A91" s="2">
        <v>89</v>
      </c>
      <c r="B91" s="6" t="s">
        <v>96</v>
      </c>
      <c r="C91" s="4" t="str">
        <f>INDEX([1]Sheet1!$B$2:$B$2000,MATCH(G91,[1]Sheet1!$J$2:$J$2000,0))</f>
        <v>男</v>
      </c>
      <c r="D91" s="6" t="s">
        <v>64</v>
      </c>
      <c r="E91" s="10" t="s">
        <v>97</v>
      </c>
      <c r="F91" s="6" t="s">
        <v>98</v>
      </c>
      <c r="G91" s="4" t="s">
        <v>99</v>
      </c>
      <c r="H91" s="6" t="s">
        <v>12</v>
      </c>
      <c r="I91" s="9"/>
      <c r="L91"/>
    </row>
    <row r="92" spans="1:12" s="5" customFormat="1" ht="35.1" customHeight="1" x14ac:dyDescent="0.15">
      <c r="A92" s="2">
        <v>90</v>
      </c>
      <c r="B92" s="6" t="s">
        <v>254</v>
      </c>
      <c r="C92" s="4" t="str">
        <f>INDEX([1]Sheet1!$B$2:$B$2000,MATCH(G92,[1]Sheet1!$J$2:$J$2000,0))</f>
        <v>女</v>
      </c>
      <c r="D92" s="6" t="s">
        <v>64</v>
      </c>
      <c r="E92" s="10" t="s">
        <v>255</v>
      </c>
      <c r="F92" s="6" t="s">
        <v>256</v>
      </c>
      <c r="G92" s="4" t="s">
        <v>257</v>
      </c>
      <c r="H92" s="6" t="s">
        <v>12</v>
      </c>
      <c r="I92" s="9"/>
    </row>
    <row r="93" spans="1:12" s="5" customFormat="1" ht="35.1" customHeight="1" x14ac:dyDescent="0.15">
      <c r="A93" s="2">
        <v>91</v>
      </c>
      <c r="B93" s="6" t="s">
        <v>92</v>
      </c>
      <c r="C93" s="4" t="str">
        <f>INDEX([1]Sheet1!$B$2:$B$2000,MATCH(G93,[1]Sheet1!$J$2:$J$2000,0))</f>
        <v>男</v>
      </c>
      <c r="D93" s="6" t="s">
        <v>64</v>
      </c>
      <c r="E93" s="10" t="s">
        <v>93</v>
      </c>
      <c r="F93" s="6" t="s">
        <v>94</v>
      </c>
      <c r="G93" s="4" t="s">
        <v>95</v>
      </c>
      <c r="H93" s="6" t="s">
        <v>12</v>
      </c>
      <c r="I93" s="9"/>
      <c r="L93"/>
    </row>
    <row r="94" spans="1:12" s="5" customFormat="1" ht="35.1" customHeight="1" x14ac:dyDescent="0.15">
      <c r="A94" s="2">
        <v>92</v>
      </c>
      <c r="B94" s="4" t="s">
        <v>258</v>
      </c>
      <c r="C94" s="4" t="str">
        <f>INDEX([1]Sheet1!$B$2:$B$2000,MATCH(G94,[1]Sheet1!$J$2:$J$2000,0))</f>
        <v>女</v>
      </c>
      <c r="D94" s="4" t="s">
        <v>247</v>
      </c>
      <c r="E94" s="8" t="s">
        <v>259</v>
      </c>
      <c r="F94" s="4" t="s">
        <v>260</v>
      </c>
      <c r="G94" s="4" t="s">
        <v>261</v>
      </c>
      <c r="H94" s="6" t="s">
        <v>12</v>
      </c>
      <c r="I94" s="9"/>
    </row>
    <row r="95" spans="1:12" s="5" customFormat="1" ht="35.1" customHeight="1" x14ac:dyDescent="0.15">
      <c r="A95" s="2">
        <v>93</v>
      </c>
      <c r="B95" s="4" t="s">
        <v>246</v>
      </c>
      <c r="C95" s="4" t="str">
        <f>INDEX([1]Sheet1!$B$2:$B$2000,MATCH(G95,[1]Sheet1!$J$2:$J$2000,0))</f>
        <v>女</v>
      </c>
      <c r="D95" s="4" t="s">
        <v>247</v>
      </c>
      <c r="E95" s="8" t="s">
        <v>248</v>
      </c>
      <c r="F95" s="4" t="s">
        <v>249</v>
      </c>
      <c r="G95" s="4" t="s">
        <v>250</v>
      </c>
      <c r="H95" s="6" t="s">
        <v>12</v>
      </c>
      <c r="I95" s="9"/>
    </row>
    <row r="96" spans="1:12" s="5" customFormat="1" ht="35.1" customHeight="1" x14ac:dyDescent="0.15">
      <c r="A96" s="2">
        <v>94</v>
      </c>
      <c r="B96" s="4" t="s">
        <v>68</v>
      </c>
      <c r="C96" s="4" t="str">
        <f>INDEX([1]Sheet1!$B$2:$B$2000,MATCH(G96,[1]Sheet1!$J$2:$J$2000,0))</f>
        <v>男</v>
      </c>
      <c r="D96" s="11" t="s">
        <v>69</v>
      </c>
      <c r="E96" s="8" t="s">
        <v>70</v>
      </c>
      <c r="F96" s="4" t="s">
        <v>71</v>
      </c>
      <c r="G96" s="4" t="s">
        <v>72</v>
      </c>
      <c r="H96" s="6" t="s">
        <v>12</v>
      </c>
      <c r="I96" s="9"/>
      <c r="L96"/>
    </row>
    <row r="97" spans="1:9" s="5" customFormat="1" ht="35.1" customHeight="1" x14ac:dyDescent="0.15">
      <c r="A97" s="2">
        <v>95</v>
      </c>
      <c r="B97" s="4" t="s">
        <v>273</v>
      </c>
      <c r="C97" s="4" t="str">
        <f>INDEX([1]Sheet1!$B$2:$B$2000,MATCH(G97,[1]Sheet1!$J$2:$J$2000,0))</f>
        <v>女</v>
      </c>
      <c r="D97" s="11" t="s">
        <v>69</v>
      </c>
      <c r="E97" s="8" t="s">
        <v>70</v>
      </c>
      <c r="F97" s="4" t="s">
        <v>274</v>
      </c>
      <c r="G97" s="4" t="s">
        <v>275</v>
      </c>
      <c r="H97" s="6" t="s">
        <v>12</v>
      </c>
      <c r="I97" s="9"/>
    </row>
    <row r="98" spans="1:9" s="5" customFormat="1" ht="35.1" customHeight="1" x14ac:dyDescent="0.15">
      <c r="A98" s="2">
        <v>96</v>
      </c>
      <c r="B98" s="4" t="s">
        <v>281</v>
      </c>
      <c r="C98" s="4" t="str">
        <f>INDEX([1]Sheet1!$B$2:$B$2000,MATCH(G98,[1]Sheet1!$J$2:$J$2000,0))</f>
        <v>女</v>
      </c>
      <c r="D98" s="11" t="s">
        <v>69</v>
      </c>
      <c r="E98" s="8" t="s">
        <v>70</v>
      </c>
      <c r="F98" s="4" t="s">
        <v>274</v>
      </c>
      <c r="G98" s="4" t="s">
        <v>282</v>
      </c>
      <c r="H98" s="6" t="s">
        <v>12</v>
      </c>
      <c r="I98" s="9"/>
    </row>
    <row r="99" spans="1:9" s="5" customFormat="1" ht="35.1" customHeight="1" x14ac:dyDescent="0.15">
      <c r="A99" s="2">
        <v>97</v>
      </c>
      <c r="B99" s="4" t="s">
        <v>251</v>
      </c>
      <c r="C99" s="4" t="str">
        <f>INDEX([1]Sheet1!$B$2:$B$2000,MATCH(G99,[1]Sheet1!$J$2:$J$2000,0))</f>
        <v>女</v>
      </c>
      <c r="D99" s="11" t="s">
        <v>69</v>
      </c>
      <c r="E99" s="8" t="s">
        <v>70</v>
      </c>
      <c r="F99" s="4" t="s">
        <v>252</v>
      </c>
      <c r="G99" s="4" t="s">
        <v>253</v>
      </c>
      <c r="H99" s="6" t="s">
        <v>12</v>
      </c>
      <c r="I99" s="9"/>
    </row>
    <row r="100" spans="1:9" s="5" customFormat="1" ht="35.1" customHeight="1" x14ac:dyDescent="0.15">
      <c r="A100" s="2">
        <v>98</v>
      </c>
      <c r="B100" s="4" t="s">
        <v>269</v>
      </c>
      <c r="C100" s="4" t="str">
        <f>INDEX([1]Sheet1!$B$2:$B$2000,MATCH(G100,[1]Sheet1!$J$2:$J$2000,0))</f>
        <v>女</v>
      </c>
      <c r="D100" s="11" t="s">
        <v>69</v>
      </c>
      <c r="E100" s="8" t="s">
        <v>70</v>
      </c>
      <c r="F100" s="4" t="s">
        <v>252</v>
      </c>
      <c r="G100" s="4" t="s">
        <v>270</v>
      </c>
      <c r="H100" s="6" t="s">
        <v>12</v>
      </c>
      <c r="I100" s="9"/>
    </row>
    <row r="101" spans="1:9" s="5" customFormat="1" ht="35.1" customHeight="1" x14ac:dyDescent="0.15">
      <c r="A101" s="2">
        <v>99</v>
      </c>
      <c r="B101" s="4" t="s">
        <v>283</v>
      </c>
      <c r="C101" s="4" t="str">
        <f>INDEX([1]Sheet1!$B$2:$B$2000,MATCH(G101,[1]Sheet1!$J$2:$J$2000,0))</f>
        <v>女</v>
      </c>
      <c r="D101" s="4" t="s">
        <v>277</v>
      </c>
      <c r="E101" s="8" t="s">
        <v>284</v>
      </c>
      <c r="F101" s="4" t="s">
        <v>285</v>
      </c>
      <c r="G101" s="4" t="s">
        <v>286</v>
      </c>
      <c r="H101" s="6" t="s">
        <v>12</v>
      </c>
      <c r="I101" s="9"/>
    </row>
    <row r="102" spans="1:9" s="5" customFormat="1" ht="35.1" customHeight="1" x14ac:dyDescent="0.15">
      <c r="A102" s="2">
        <v>100</v>
      </c>
      <c r="B102" s="4" t="s">
        <v>276</v>
      </c>
      <c r="C102" s="4" t="str">
        <f>INDEX([1]Sheet1!$B$2:$B$2000,MATCH(G102,[1]Sheet1!$J$2:$J$2000,0))</f>
        <v>女</v>
      </c>
      <c r="D102" s="4" t="s">
        <v>277</v>
      </c>
      <c r="E102" s="8" t="s">
        <v>278</v>
      </c>
      <c r="F102" s="4" t="s">
        <v>279</v>
      </c>
      <c r="G102" s="4" t="s">
        <v>280</v>
      </c>
      <c r="H102" s="6" t="s">
        <v>12</v>
      </c>
      <c r="I102" s="9"/>
    </row>
  </sheetData>
  <sortState xmlns:xlrd2="http://schemas.microsoft.com/office/spreadsheetml/2017/richdata2" ref="A3:WUT102">
    <sortCondition ref="F3:F102"/>
  </sortState>
  <mergeCells count="1">
    <mergeCell ref="A1:I1"/>
  </mergeCells>
  <phoneticPr fontId="2" type="noConversion"/>
  <printOptions horizontalCentered="1"/>
  <pageMargins left="0.43307086614173229" right="0.35433070866141736" top="0.39370078740157483" bottom="0.78740157480314965" header="0.23622047244094491" footer="0.51181102362204722"/>
  <pageSetup paperSize="9" orientation="portrait" r:id="rId1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体检公结果公示表 </vt:lpstr>
      <vt:lpstr>'体检公结果公示表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2024-08-19T14:58:18Z</cp:lastPrinted>
  <dcterms:created xsi:type="dcterms:W3CDTF">2024-08-19T14:43:19Z</dcterms:created>
  <dcterms:modified xsi:type="dcterms:W3CDTF">2024-08-20T10:51:55Z</dcterms:modified>
</cp:coreProperties>
</file>